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KER\Desktop\"/>
    </mc:Choice>
  </mc:AlternateContent>
  <xr:revisionPtr revIDLastSave="4" documentId="8_{C4624000-785E-4563-A3D3-4A4D0D73F466}" xr6:coauthVersionLast="47" xr6:coauthVersionMax="47" xr10:uidLastSave="{ED54CBE2-1233-4725-800A-10F65220FF64}"/>
  <bookViews>
    <workbookView xWindow="0" yWindow="0" windowWidth="28800" windowHeight="11625" xr2:uid="{A126EBFA-806D-486B-A6D5-00382B6215A5}"/>
  </bookViews>
  <sheets>
    <sheet name="2014-20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<sst xmlns="http://schemas.openxmlformats.org/spreadsheetml/2006/main" count="869" uniqueCount="867">
  <si>
    <t>Print ISBN-13</t>
  </si>
  <si>
    <t>eISBN-13 (PDF)</t>
  </si>
  <si>
    <t>Title</t>
  </si>
  <si>
    <t>© Year</t>
  </si>
  <si>
    <t>Publication Date</t>
  </si>
  <si>
    <t>Author/ Editor</t>
  </si>
  <si>
    <t>PA</t>
  </si>
  <si>
    <t>DOI</t>
  </si>
  <si>
    <t>URL</t>
  </si>
  <si>
    <t>Seeds: the ecology of regeneration in plant communities</t>
  </si>
  <si>
    <t>Robert S Gallagher</t>
  </si>
  <si>
    <t>10.1079/9781780641836.0000</t>
  </si>
  <si>
    <t>http://www.cabi.org/cabebooks/ebook/20133410602</t>
  </si>
  <si>
    <t>Conservation agriculture: global prospects and challenges</t>
  </si>
  <si>
    <t>Ram Jat, Kanwar L Sahrawat, Amir H Kassam</t>
  </si>
  <si>
    <t>10.1079/9781780642598.0000</t>
  </si>
  <si>
    <t>http://www.cabi.org/cabebooks/ebook/20133423246</t>
  </si>
  <si>
    <t>Plant genetic resources and climate change</t>
  </si>
  <si>
    <t>Michael Jackson, Brian V Ford-Lloyd, Martin L Parry</t>
  </si>
  <si>
    <t>10.1079/9781780641973.0000</t>
  </si>
  <si>
    <t>http://www.cabi.org/cabebooks/ebook/20133402676</t>
  </si>
  <si>
    <t>Plant adaptation to environmental change: significance of amino acids and their derivatives</t>
  </si>
  <si>
    <t>Naser A Anjum, Sarvajeet Singh Gill, Ritu Gill</t>
  </si>
  <si>
    <t>10.1079/9781780642734.0000</t>
  </si>
  <si>
    <t>http://www.cabi.org/cabebooks/ebook/20143023049</t>
  </si>
  <si>
    <t>Poplars and willows: trees for society and the environment</t>
  </si>
  <si>
    <t>J G Isebrands, J Richardson</t>
  </si>
  <si>
    <t>10.1079/9781780641089.0000</t>
  </si>
  <si>
    <t>http://www.cabi.org/cabebooks/ebook/20143048413</t>
  </si>
  <si>
    <t>Linear models for the prediction of animal breeding values</t>
  </si>
  <si>
    <t>Raphael A Mrode</t>
  </si>
  <si>
    <t>10.1079/9781780643915.0000</t>
  </si>
  <si>
    <t>http://www.cabi.org/cabebooks/ebook/20143084331</t>
  </si>
  <si>
    <t>Phytochemicals of nutraceutical importance</t>
  </si>
  <si>
    <t>Dhan  Prakash, Girish  Sharma</t>
  </si>
  <si>
    <t>10.1079/9781780643632.0000</t>
  </si>
  <si>
    <t>http://www.cabi.org/cabebooks/ebook/20143083504</t>
  </si>
  <si>
    <t>Bacterial pili: structure, synthesis and role in disease</t>
  </si>
  <si>
    <t>Michele A Barocchi, John L Telford</t>
  </si>
  <si>
    <t>10.1079/9781780642550.0000</t>
  </si>
  <si>
    <t>http://www.cabi.org/cabebooks/ebook/20143103806</t>
  </si>
  <si>
    <t>Dilemmas in animal welfare</t>
  </si>
  <si>
    <t>Michael C Appleby, Peter Sandøe, Daniel M Weary</t>
  </si>
  <si>
    <t>10.1079/9781780642161.0000</t>
  </si>
  <si>
    <t>http://www.cabi.org/cabebooks/ebook/20143138804</t>
  </si>
  <si>
    <t>Natural environments and human health</t>
  </si>
  <si>
    <t>Alan Ewert, Alan W Ewert, Denise Mitten, Jillisa Overholt, Jill Overholt</t>
  </si>
  <si>
    <t>10.1079/9781845939199.0000</t>
  </si>
  <si>
    <t>http://www.cabi.org/cabebooks/ebook/20143140823</t>
  </si>
  <si>
    <t>Improving diets and nutrition: food-based approaches</t>
  </si>
  <si>
    <t>Brian Thompson, Leslie Amoroso</t>
  </si>
  <si>
    <t>10.1079/9781780642994.0000</t>
  </si>
  <si>
    <t>http://www.cabi.org/cabebooks/ebook/20143140786</t>
  </si>
  <si>
    <t>Animal andrology: theories and applications</t>
  </si>
  <si>
    <t>Peter J Chenoweth, Steven Lorton</t>
  </si>
  <si>
    <t>10.1079/9781780643168.0000</t>
  </si>
  <si>
    <t>http://www.cabi.org/cabebooks/ebook/20143171288</t>
  </si>
  <si>
    <t>The human microbiota and microbiome</t>
  </si>
  <si>
    <t>Julian R Marchesi</t>
  </si>
  <si>
    <t>10.1079/9781780640495.0000</t>
  </si>
  <si>
    <t>http://www.cabi.org/cabebooks/ebook/20143165354</t>
  </si>
  <si>
    <t>Biological control of plant-parasitic nematodes: soil ecosystem management in sustainable agriculture</t>
  </si>
  <si>
    <t>Graham R. Stirling</t>
  </si>
  <si>
    <t>10.1079/9781780644158.0000</t>
  </si>
  <si>
    <t>http://www.cabi.org/cabebooks/ebook/20143165339</t>
  </si>
  <si>
    <t>Livestock handling and transport</t>
  </si>
  <si>
    <t>Temple Grandin</t>
  </si>
  <si>
    <t>10.1079/9781780643212.0000</t>
  </si>
  <si>
    <t>http://www.cabi.org/cabebooks/ebook/20143217251</t>
  </si>
  <si>
    <t>A manual for tilapia business management</t>
  </si>
  <si>
    <t>Ram C Bhujel</t>
  </si>
  <si>
    <t>10.1079/9781780641362.0000</t>
  </si>
  <si>
    <t>http://www.cabi.org/cabebooks/ebook/20143207858</t>
  </si>
  <si>
    <t>Climate change impact and adaptation in agricultural systems</t>
  </si>
  <si>
    <t>Jurg  Fuhrer, P J Gregory</t>
  </si>
  <si>
    <t>10.1079/9781780642895.0000</t>
  </si>
  <si>
    <t>http://www.cabi.org/cabebooks/ebook/20143234512</t>
  </si>
  <si>
    <t>Diseases and disorders of finfish in cage culture</t>
  </si>
  <si>
    <t>Patrick T K Woo, David W Bruno, L H S Lim</t>
  </si>
  <si>
    <t>10.1079/9781780642079.0000</t>
  </si>
  <si>
    <t>http://www.cabi.org/cabebooks/ebook/20143236457</t>
  </si>
  <si>
    <t>Creating experience value in tourism</t>
  </si>
  <si>
    <t>Nina K Prebensen, Joseph S Chen, Muzaffer Uysal</t>
  </si>
  <si>
    <t>10.1079/9781780643489.0000</t>
  </si>
  <si>
    <t>http://www.cabi.org/cabebooks/ebook/20143234492</t>
  </si>
  <si>
    <t>Fruit ripening: physiology, signalling and genomics</t>
  </si>
  <si>
    <t>Pravendra Nath, Mondher Bouzayen, Autar K. Mattoo, Jean Claude Pech</t>
  </si>
  <si>
    <t>10.1079/9781845939625.0000</t>
  </si>
  <si>
    <t>http://www.cabi.org/cabebooks/ebook/20143245604</t>
  </si>
  <si>
    <t>Practical canine behaviour: for veterinary nurses and technicians</t>
  </si>
  <si>
    <t>Stephanie Hedges</t>
  </si>
  <si>
    <t>10.1079/9781780644301.0000</t>
  </si>
  <si>
    <t>http://www.cabi.org/cabebooks/ebook/20143277711</t>
  </si>
  <si>
    <t>Sentience and animal welfare</t>
  </si>
  <si>
    <t>Donald M Broom</t>
  </si>
  <si>
    <t>10.1079/9781780644035.0000</t>
  </si>
  <si>
    <t>http://www.cabi.org/cabebooks/ebook/20143282083</t>
  </si>
  <si>
    <t>Introduction to tourism transport</t>
  </si>
  <si>
    <t>Sven Gross, Louisa Klemmer</t>
  </si>
  <si>
    <t>10.1079/9781780642147.0000</t>
  </si>
  <si>
    <t>http://www.cabi.org/cabebooks/ebook/20143282285</t>
  </si>
  <si>
    <t>Invasive species and global climate change</t>
  </si>
  <si>
    <t>Lewis Ziska, Jeffery Dukes</t>
  </si>
  <si>
    <t>10.1079/9781780641645.0000</t>
  </si>
  <si>
    <t>http://www.cabi.org/cabebooks/ebook/20143298942</t>
  </si>
  <si>
    <t>Dengue and dengue hemorrhagic fever</t>
  </si>
  <si>
    <t>Duane J Gubler, Eng Eong Ooi, Goro Kuno, Subhash Vasudevan, Jeremy Farrar</t>
  </si>
  <si>
    <t>10.1079/9781845939649.0000</t>
  </si>
  <si>
    <t>http://www.cabi.org/cabebooks/ebook/20143309279</t>
  </si>
  <si>
    <t>Global forest fragmentation</t>
  </si>
  <si>
    <t>Chris J Kettle, Lian Pin Koh</t>
  </si>
  <si>
    <t>10.1079/9781780642031.0000</t>
  </si>
  <si>
    <t>http://www.cabi.org/cabebooks/ebook/20143317935</t>
  </si>
  <si>
    <t>Urban insect pests: sustainable management strategies</t>
  </si>
  <si>
    <t>Partho Dhang</t>
  </si>
  <si>
    <t>10.1079/9781780642758.0000</t>
  </si>
  <si>
    <t>http://www.cabi.org/cabebooks/ebook/20143328770</t>
  </si>
  <si>
    <t>Canine and feline epilepsy: diagnosis and management</t>
  </si>
  <si>
    <t>Luisa De Risio, Simon Platt</t>
  </si>
  <si>
    <t>10.1079/9781780641096.0000</t>
  </si>
  <si>
    <t>http://www.cabi.org/cabebooks/ebook/20143333679</t>
  </si>
  <si>
    <t>Climate change and global health</t>
  </si>
  <si>
    <t>Colin Butler</t>
  </si>
  <si>
    <t>10.1079/9781780642659.0000</t>
  </si>
  <si>
    <t>http://www.cabi.org/cabebooks/ebook/20143328422</t>
  </si>
  <si>
    <t>Metabolomics and systems biology in human health and medicine</t>
  </si>
  <si>
    <t>Oliver A.H. Jones</t>
  </si>
  <si>
    <t>10.1079/9781780642000.0000</t>
  </si>
  <si>
    <t>http://www.cabi.org/cabebooks/ebook/20143378153</t>
  </si>
  <si>
    <t>Transgenic insects: techniques and applications</t>
  </si>
  <si>
    <t>Mark Quentin Benedict</t>
  </si>
  <si>
    <t>10.1079/9781780644516.0000</t>
  </si>
  <si>
    <t>http://www.cabi.org/cabebooks/ebook/20143353569</t>
  </si>
  <si>
    <t>Plant-derived pharmaceuticals: principles and applications for developing countries</t>
  </si>
  <si>
    <t>Kathleen L. Hefferon</t>
  </si>
  <si>
    <t>10.1079/9781780643434.0000</t>
  </si>
  <si>
    <t>http://www.cabi.org/cabebooks/ebook/20143368007</t>
  </si>
  <si>
    <t>Fungicides in crop protection</t>
  </si>
  <si>
    <t>Richard P. Oliver, Richard Oliver, H G Hewitt</t>
  </si>
  <si>
    <t>10.1079/9781780641669.0000</t>
  </si>
  <si>
    <t>http://www.cabi.org/cabebooks/ebook/20143353592</t>
  </si>
  <si>
    <t>Pig disease identification and diagnosis guide</t>
  </si>
  <si>
    <t>Steven McOrist</t>
  </si>
  <si>
    <t>10.1079/9781780642123.0000</t>
  </si>
  <si>
    <t>http://www.cabi.org/cabebooks/ebook/20143370970</t>
  </si>
  <si>
    <t>Dogs in the leisure experience</t>
  </si>
  <si>
    <t>Neil Carr</t>
  </si>
  <si>
    <t>10.1079/9781780643182.0000</t>
  </si>
  <si>
    <t>http://www.cabi.org/cabebooks/ebook/20143399926</t>
  </si>
  <si>
    <t>The potato: botany, production and uses</t>
  </si>
  <si>
    <t>Roy Navarre, Mark J Pavek</t>
  </si>
  <si>
    <t>10.1079/9781780642802.0000</t>
  </si>
  <si>
    <t>http://www.cabi.org/cabebooks/ebook/20143417132</t>
  </si>
  <si>
    <t>Bacteria and fungi from fish and other aquatic animals: A practical identification manual</t>
  </si>
  <si>
    <t>Nicky B Buller</t>
  </si>
  <si>
    <t>10.1079/9781845938055.0000</t>
  </si>
  <si>
    <t>http://www.cabi.org/cabebooks/ebook/20153016346</t>
  </si>
  <si>
    <t>Tourism crisis and disaster management in the Asia-Pacific</t>
  </si>
  <si>
    <t>Brent W Ritchie, Kom Campiranon</t>
  </si>
  <si>
    <t>10.1079/9781780643250.0000</t>
  </si>
  <si>
    <t>http://www.cabi.org/cabebooks/ebook/20143405761</t>
  </si>
  <si>
    <t>Transition pathways towards sustainability in agriculture: case studies from Europe</t>
  </si>
  <si>
    <t>Lee-Ann Sutherland, Ika  Darnhofer, Geoff Wilson, Lukas Zagata</t>
  </si>
  <si>
    <t>10.1079/9781780642192.0000</t>
  </si>
  <si>
    <t>http://www.cabi.org/cabebooks/ebook/20143393222</t>
  </si>
  <si>
    <t>Tourism enterprise: developments, management and sustainability</t>
  </si>
  <si>
    <t>David Leslie</t>
  </si>
  <si>
    <t>10.1079/9781780643564.0000</t>
  </si>
  <si>
    <t>http://www.cabi.org/cabebooks/ebook/20143413799</t>
  </si>
  <si>
    <t>The genetics of cattle</t>
  </si>
  <si>
    <t>Dorian J Garrick, Anatoly Ruvinsky</t>
  </si>
  <si>
    <t>10.1079/9781780642215.0000</t>
  </si>
  <si>
    <t>http://www.cabi.org/cabebooks/ebook/20143400398</t>
  </si>
  <si>
    <t>Soil carbon: science, management and policy for multiple benefits</t>
  </si>
  <si>
    <t>Steven A Banwart, Elke Noellemeyer, Eleanor Milne</t>
  </si>
  <si>
    <t>10.1079/9781780645322.0000</t>
  </si>
  <si>
    <t>http://www.cabi.org/cabebooks/ebook/20143414605</t>
  </si>
  <si>
    <t>Ideological, social and cultural aspects of events</t>
  </si>
  <si>
    <t>Omar Moufakkir, Tomas Pernecky</t>
  </si>
  <si>
    <t>10.1079/9781780643526.0000</t>
  </si>
  <si>
    <t>http://www.cabi.org/cabebooks/ebook/20143421934</t>
  </si>
  <si>
    <t>Home parenteral nutrition</t>
  </si>
  <si>
    <t>Federico Bozzetti, Michael Staun, Andre Van Gossum</t>
  </si>
  <si>
    <t>10.1079/9781780643113.0000</t>
  </si>
  <si>
    <t>http://www.cabi.org/cabebooks/ebook/20143413841</t>
  </si>
  <si>
    <t>Nutritional modelling for pigs and poultry</t>
  </si>
  <si>
    <t>Nilva K Sakmoura, Rob Gous, Ilias Kyriazakis, L Hauschild</t>
  </si>
  <si>
    <t>10.1079/9781780644110.0000</t>
  </si>
  <si>
    <t>http://www.cabi.org/cabebooks/ebook/20143422829</t>
  </si>
  <si>
    <t>Food tourism: a practical marketing guide</t>
  </si>
  <si>
    <t>John Stanley, Linda Stanley</t>
  </si>
  <si>
    <t>10.1079/9781780645018.0000</t>
  </si>
  <si>
    <t>http://www.cabi.org/cabebooks/ebook/20143413788</t>
  </si>
  <si>
    <t>Plants as a source of natural antioxidants</t>
  </si>
  <si>
    <t>Nawal Kishore Dubey</t>
  </si>
  <si>
    <t>10.1079/9781780642666.0000</t>
  </si>
  <si>
    <t>http://www.cabi.org/cabebooks/ebook/20143417152</t>
  </si>
  <si>
    <t>Rabbit behaviour, health and care</t>
  </si>
  <si>
    <t>Marit Emilie Buseth, Richard Saunders</t>
  </si>
  <si>
    <t>10.1079/9781780641904.0000</t>
  </si>
  <si>
    <t>http://www.cabi.org/cabebooks/ebook/20143414046</t>
  </si>
  <si>
    <t>Exotic fruits and nuts of the New World</t>
  </si>
  <si>
    <t>Robert E Paull, Odilo Duarte</t>
  </si>
  <si>
    <t>10.1079/9781780645056.0000</t>
  </si>
  <si>
    <t>http://www.cabi.org/cabebooks/ebook/20153017861</t>
  </si>
  <si>
    <t>Bioenergy and biological invasions: ecological, agronomic and policy perspectives on minimising risk</t>
  </si>
  <si>
    <t>Lauren D Quinn, David P Matlaga, Jacob N Barney</t>
  </si>
  <si>
    <t>10.1079/9781780643304.0000</t>
  </si>
  <si>
    <t>http://www.cabi.org/cabebooks/ebook/20153042838</t>
  </si>
  <si>
    <t>One Health: the theory and practice of integrated health approaches</t>
  </si>
  <si>
    <t>Jakob Zinsstag, Esther Schelling, Maxine Whittaker, Marcel Tanner, David Waltner-Toews</t>
  </si>
  <si>
    <t>10.1079/9781780643410.0000</t>
  </si>
  <si>
    <t>http://www.cabi.org/cabebooks/ebook/20153067399</t>
  </si>
  <si>
    <t>Biosecurity surveillance: quantitative approaches</t>
  </si>
  <si>
    <t>Frith  Jarrad, Sama Low Choy, Kerrie  Mengersen</t>
  </si>
  <si>
    <t>10.1079/9781780643595.0000</t>
  </si>
  <si>
    <t>http://www.cabi.org/cabebooks/ebook/20153078038</t>
  </si>
  <si>
    <t>Pest risk modelling and mapping for invasive alien species</t>
  </si>
  <si>
    <t>Robert C Venette</t>
  </si>
  <si>
    <t>10.1079/9781780643946.0000</t>
  </si>
  <si>
    <t>http://www.cabi.org/cabebooks/ebook/20153099608</t>
  </si>
  <si>
    <t>Amino acids in higher plants</t>
  </si>
  <si>
    <t>J P F D'Mello</t>
  </si>
  <si>
    <t>10.1079/9781780642635.0000</t>
  </si>
  <si>
    <t>http://www.cabi.org/cabebooks/ebook/20153121410</t>
  </si>
  <si>
    <t>Livestock production and climate change</t>
  </si>
  <si>
    <t>Pradeep K. Malik, Raghavendra  Bhatta, Junichi Takahashi, Richard Kohn, Cadaba  S  Prasad</t>
  </si>
  <si>
    <t>10.1079/9781780644325.0000</t>
  </si>
  <si>
    <t>http://www.cabi.org/cabebooks/ebook/20153123668</t>
  </si>
  <si>
    <t>Coping with risk in agriculture, 3rd Edition: applied decision analysis</t>
  </si>
  <si>
    <t>J Brian Hardaker, Ruud B M Huirne, Jock R Anderson, Gudbrand Lien</t>
  </si>
  <si>
    <t>10.1079/9781780645742.0000</t>
  </si>
  <si>
    <t>http://www.cabi.org/cabebooks/ebook/20153137229</t>
  </si>
  <si>
    <t>Bt resistance: characterization and strategies for GM crops producing &lt;i&gt;Bacillus thuringiensis&lt;/i&gt; toxins</t>
  </si>
  <si>
    <t>Mario Soberón, Yulin Gao, Alejandra  Bravo</t>
  </si>
  <si>
    <t>10.1079/9781780644370.0000</t>
  </si>
  <si>
    <t>http://www.cabi.org/cabebooks/ebook/20153137243</t>
  </si>
  <si>
    <t>The nature of crops: how we came to eat the plants we do</t>
  </si>
  <si>
    <t>John Warren</t>
  </si>
  <si>
    <t>10.1079/9781780645087.0000</t>
  </si>
  <si>
    <t>http://www.cabi.org/cabebooks/ebook/20153137219</t>
  </si>
  <si>
    <t>Rodent pests and their control</t>
  </si>
  <si>
    <t>Alan P Buckle, Robert H Smith</t>
  </si>
  <si>
    <t>10.1079/9781845938178.0000</t>
  </si>
  <si>
    <t>http://www.cabi.org/cabebooks/ebook/20153154910</t>
  </si>
  <si>
    <t>Transition to agricultural market economies: the future of Kazakhstan, Russia and Ukraine</t>
  </si>
  <si>
    <t>Andrew Schmitz, William H Meyers</t>
  </si>
  <si>
    <t>10.1079/9781780645353.0000</t>
  </si>
  <si>
    <t>http://www.cabi.org/cabebooks/ebook/20153199060</t>
  </si>
  <si>
    <t>Conservation agriculture in subsistence farming. Case studies from South Asia and beyond</t>
  </si>
  <si>
    <t>Catherine Chan, Jean Fantle-Lepczyk</t>
  </si>
  <si>
    <t>10.1079/9781780644233.0000</t>
  </si>
  <si>
    <t>http://www.cabi.org/cabebooks/ebook/20153202583</t>
  </si>
  <si>
    <t>Europe's changing woods and forests: from wildwood to managed landscapes</t>
  </si>
  <si>
    <t>Keith Kirby, Charles Watkins</t>
  </si>
  <si>
    <t>10.1079/9781780643373.0000</t>
  </si>
  <si>
    <t>http://www.cabi.org/cabebooks/ebook/20153218016</t>
  </si>
  <si>
    <t>Biocontrol agents of phytonematodes</t>
  </si>
  <si>
    <t>Tarique Hassan Askary, P R P Martinelli</t>
  </si>
  <si>
    <t>10.1079/9781780643755.0000</t>
  </si>
  <si>
    <t>http://www.cabi.org/cabebooks/ebook/20153216568</t>
  </si>
  <si>
    <t>Abiotic stresses in crop plants</t>
  </si>
  <si>
    <t>Usha Chakraborty, Bishwanath Chakraborty</t>
  </si>
  <si>
    <t>10.1079/9781780643731.0000</t>
  </si>
  <si>
    <t>http://www.cabi.org/cabebooks/ebook/20153251273</t>
  </si>
  <si>
    <t>Epidemiology for field veterinarians: an introduction</t>
  </si>
  <si>
    <t>Evan Sergeant, Nigel Perkins</t>
  </si>
  <si>
    <t>10.1079/9781845936839.0000</t>
  </si>
  <si>
    <t>http://www.cabi.org/cabebooks/ebook/20153250588</t>
  </si>
  <si>
    <t>Transformational tourism: host perspectives</t>
  </si>
  <si>
    <t>Yvette Reisinger</t>
  </si>
  <si>
    <t>10.1079/9781780643922.0000</t>
  </si>
  <si>
    <t>http://www.cabi.org/cabebooks/ebook/20153265855</t>
  </si>
  <si>
    <t>The animal trade</t>
  </si>
  <si>
    <t>Clive J. C. Phillips</t>
  </si>
  <si>
    <t>10.1079/9781780643137.0000</t>
  </si>
  <si>
    <t>http://www.cabi.org/cabebooks/ebook/20153306031</t>
  </si>
  <si>
    <t>Garden centre management</t>
  </si>
  <si>
    <t>Ken Crafer</t>
  </si>
  <si>
    <t>10.1079/9781780643083.0000</t>
  </si>
  <si>
    <t>http://www.cabi.org/cabebooks/ebook/20153325821</t>
  </si>
  <si>
    <t>Religious tourism and pilgrimage management: an international perspective</t>
  </si>
  <si>
    <t>Razaq Raj, Kevin A Griffin</t>
  </si>
  <si>
    <t>10.1079/9781780645230.0000</t>
  </si>
  <si>
    <t>http://www.cabi.org/cabebooks/ebook/20153323720</t>
  </si>
  <si>
    <t>Tuberculosis, leprosy and mycobacterial diseases of man and animals: the many hosts of mycobacteria</t>
  </si>
  <si>
    <t>Harshini Mukundan, Mark Chambers, Ray Waters, Michelle Larsen</t>
  </si>
  <si>
    <t>10.1079/9781780643960.0000</t>
  </si>
  <si>
    <t>http://www.cabi.org/cabebooks/ebook/20153322759</t>
  </si>
  <si>
    <t>Brassica oilseeds: breeding and management</t>
  </si>
  <si>
    <t>Arvind Kumar, Surinder S Banga, Prabhu Dayal Meena, Priya Ranjan Kumar</t>
  </si>
  <si>
    <t>10.1079/9781780644837.0000</t>
  </si>
  <si>
    <t>http://www.cabi.org/cabebooks/ebook/20153325847</t>
  </si>
  <si>
    <t>Land-use change impacts on soil processes: tropical and savannah ecosystems</t>
  </si>
  <si>
    <t>Francis Q Brearley, Andrew D  Thomas</t>
  </si>
  <si>
    <t>10.1079/9781780642109.0000</t>
  </si>
  <si>
    <t>http://www.cabi.org/cabebooks/ebook/20153323443</t>
  </si>
  <si>
    <t>Climate change and insect pests</t>
  </si>
  <si>
    <t>Christer Björkman, Pekka Niemelä</t>
  </si>
  <si>
    <t>10.1079/9781780643786.0000</t>
  </si>
  <si>
    <t>http://www.cabi.org/cabebooks/ebook/20153325832</t>
  </si>
  <si>
    <t>Visual soil evaluation: realising potential crop production with minimum environmental impact</t>
  </si>
  <si>
    <t>Bruce C. Ball, Lars J. Munkholm</t>
  </si>
  <si>
    <t>10.1079/9781780644707.0000</t>
  </si>
  <si>
    <t>http://www.cabi.org/cabebooks/ebook/20153370757</t>
  </si>
  <si>
    <t>Crop improvement, adoption, and impact of improved varieties in food crops in sub-Saharan Africa</t>
  </si>
  <si>
    <t>Thomas S. Walker, Jeffrey Alwang</t>
  </si>
  <si>
    <t>10.1079/9781780644011.0000</t>
  </si>
  <si>
    <t>http://www.cabi.org/cabebooks/ebook/20153367536</t>
  </si>
  <si>
    <t>Tree-crop interactions: agroforestry in a changing climate</t>
  </si>
  <si>
    <t>Chin K Ong, Colin Black, Julia Wilson</t>
  </si>
  <si>
    <t>10.1079/9781780645117.0000</t>
  </si>
  <si>
    <t>http://www.cabi.org/cabebooks/ebook/20153360035</t>
  </si>
  <si>
    <t>Disease selection: the way disease changed the world</t>
  </si>
  <si>
    <t>Roger Webber</t>
  </si>
  <si>
    <t>10.1079/9781780646824.0000</t>
  </si>
  <si>
    <t>http://www.cabi.org/cabebooks/ebook/20153355990</t>
  </si>
  <si>
    <t>Potato and sweetpotato in Africa: transforming the value chains for food and nutrition security</t>
  </si>
  <si>
    <t>Jan Low, Moses Nyongesa, Sara  Quinn, Monica Parker</t>
  </si>
  <si>
    <t>10.1079/9781780644202.0000</t>
  </si>
  <si>
    <t>http://www.cabi.org/cabebooks/ebook/20153367558</t>
  </si>
  <si>
    <t>Sustainable crop disease management using natural products</t>
  </si>
  <si>
    <t>Sangeetha Ganesan, Kurucheve Vadivel, Jayaraj Jayaraman</t>
  </si>
  <si>
    <t>10.1079/9781780643236.0000</t>
  </si>
  <si>
    <t>http://www.cabi.org/cabebooks/ebook/20153389342</t>
  </si>
  <si>
    <t>Climate change challenges and adaptations at farm-level: case studies from Asia and Africa</t>
  </si>
  <si>
    <t>Naveen P Singh, Cynthia  Bantilan, Kattarkandi Byjesh, Swamikannu Nedumaran</t>
  </si>
  <si>
    <t>10.1079/9781780644639.0000</t>
  </si>
  <si>
    <t>http://www.cabi.org/cabebooks/ebook/20153402678</t>
  </si>
  <si>
    <t>Regenerating forests and livelihoods in Nepal: a new lease of life. Unfolding the experience of 20 years of poverty alleviation through leasehold forestry in the Himalayas</t>
  </si>
  <si>
    <t>Benoît Thierry</t>
  </si>
  <si>
    <t>10.1079/9781780646312.0000</t>
  </si>
  <si>
    <t>http://www.cabi.org/cabebooks/ebook/20153402670</t>
  </si>
  <si>
    <t>Virus diseases of tropical and subtropical crops</t>
  </si>
  <si>
    <t>Paula Tennant, Gustavo Fermin</t>
  </si>
  <si>
    <t>10.1079/9781780644264.0000</t>
  </si>
  <si>
    <t>http://www.cabi.org/cabebooks/ebook/20153421742</t>
  </si>
  <si>
    <t>Food supply networks: trust and e-business</t>
  </si>
  <si>
    <t>Maurizio Canavari, Melanie Fritz, Gerhard Schiefer</t>
  </si>
  <si>
    <t>10.1079/9781845936396.0000</t>
  </si>
  <si>
    <t>http://www.cabi.org/cabebooks/ebook/20153402647</t>
  </si>
  <si>
    <t>Destination competitiveness, the environment and sustainability: challenges and cases</t>
  </si>
  <si>
    <t>Andrés Artal-Tur, Metin Kozak</t>
  </si>
  <si>
    <t>10.1079/9781780646978.0000</t>
  </si>
  <si>
    <t>http://www.cabi.org/cabebooks/ebook/20153411703</t>
  </si>
  <si>
    <t>Analytical techniques for natural product research</t>
  </si>
  <si>
    <t>Satyanshu Kumar</t>
  </si>
  <si>
    <t>10.1079/9781780644738.0000</t>
  </si>
  <si>
    <t>http://www.cabi.org/cabebooks/ebook/20153421761</t>
  </si>
  <si>
    <t>Climate change and agricultural water management in Developing Countries</t>
  </si>
  <si>
    <t>Chu T Hoanh, Vladimir Smakhtin, Robyn Johnston</t>
  </si>
  <si>
    <t>10.1079/9781780643663.0000</t>
  </si>
  <si>
    <t>http://www.cabi.org/cabebooks/ebook/20153417459</t>
  </si>
  <si>
    <t>Chronic non-communicable diseases in low and middle-income countries</t>
  </si>
  <si>
    <t>Ama de-Graft Aikins, Charles Agyemang</t>
  </si>
  <si>
    <t>10.1079/9781780643328.0000</t>
  </si>
  <si>
    <t>http://www.cabi.org/cabebooks/ebook/20153429879</t>
  </si>
  <si>
    <t>Transformative travel in a mobile world</t>
  </si>
  <si>
    <t>Garth Lean</t>
  </si>
  <si>
    <t>10.1079/9781780643991.0000</t>
  </si>
  <si>
    <t>http://www.cabi.org/cabebooks/ebook/20163000313</t>
  </si>
  <si>
    <t>Mountain tourism: experiences, communities, environments and sustainable futures</t>
  </si>
  <si>
    <t>Harold Richins, John Hull</t>
  </si>
  <si>
    <t>10.1079/9781780644608.0000</t>
  </si>
  <si>
    <t>http://www.cabi.org/cabebooks/ebook/20163054755</t>
  </si>
  <si>
    <t>Climate change and cotton production in modern farming systems</t>
  </si>
  <si>
    <t>Michael P Bange, J. T. Baker, P. J. Bauer, K. J. Broughton, G. A. Constable, Q. Luo, D. M. Oosterhuis, Y. Osanai, P. Payton, D. T. Tissue, K R Reddy, B. K. Singh</t>
  </si>
  <si>
    <t>10.1079/9781780648903.0000</t>
  </si>
  <si>
    <t>http://www.cabi.org/cabebooks/ebook/20163079569</t>
  </si>
  <si>
    <t>Biocontrol of major grapevine diseases: leading research</t>
  </si>
  <si>
    <t>Stéphane Compant, Florence Mathieu</t>
  </si>
  <si>
    <t>10.1079/9781780647128.0000</t>
  </si>
  <si>
    <t>http://www.cabi.org/cabebooks/ebook/20163105575</t>
  </si>
  <si>
    <t>Molecular methods in plant disease diagnostics</t>
  </si>
  <si>
    <t>Neil Boonham, Jenny Tomlinson, Rick Mumford</t>
  </si>
  <si>
    <t>10.1079/9781780641478.0000</t>
  </si>
  <si>
    <t>http://www.cabi.org/cabebooks/ebook/20163122715</t>
  </si>
  <si>
    <t>Sustainable poultry production in Europe</t>
  </si>
  <si>
    <t>Emily Burton, Joanne Gatcliffe, Helen Masey O'Neill, Dawn Scholey</t>
  </si>
  <si>
    <t>10.1079/9781780645308.0000</t>
  </si>
  <si>
    <t>http://www.cabi.org/cabebooks/ebook/20163136485</t>
  </si>
  <si>
    <t>Heritage tourism destinations: preservation, communication and development</t>
  </si>
  <si>
    <t>Maria D. Alvarez, Atila Yüksel, Frank Go</t>
  </si>
  <si>
    <t>10.1079/9781780646770.0000</t>
  </si>
  <si>
    <t>http://www.cabi.org/cabebooks/ebook/20163173509</t>
  </si>
  <si>
    <t>Enhancing crop genepool use: capturing wild relative and landrace diversity for crop improvement</t>
  </si>
  <si>
    <t>Nigel Maxted, M Ehsan Dulloo, Brian V Ford-Lloyd</t>
  </si>
  <si>
    <t>10.1079/9781780646138.0000</t>
  </si>
  <si>
    <t>http://www.cabi.org/cabebooks/ebook/20163201704</t>
  </si>
  <si>
    <t>Equine thermography in practice</t>
  </si>
  <si>
    <t>Maria Soroko, Mina C G Davies Morel</t>
  </si>
  <si>
    <t>10.1079/9781780647876.0000</t>
  </si>
  <si>
    <t>http://www.cabi.org/cabebooks/ebook/20163155055</t>
  </si>
  <si>
    <t>Practical veterinary forensics</t>
  </si>
  <si>
    <t>David Bailey</t>
  </si>
  <si>
    <t>10.1079/9781780642949.0000</t>
  </si>
  <si>
    <t>http://www.cabi.org/cabebooks/ebook/20163206692</t>
  </si>
  <si>
    <t>The handbook of microbial bioresources</t>
  </si>
  <si>
    <t>Vijai Kumar Gupta, Gauri Dutt Sharma, Maria G Tuohy, Rajeeva Gaur</t>
  </si>
  <si>
    <t>10.1079/9781780645216.0000</t>
  </si>
  <si>
    <t>http://www.cabi.org/cabebooks/ebook/20163199943</t>
  </si>
  <si>
    <t>International trade and food security: the future of Indian agriculture</t>
  </si>
  <si>
    <t>Floor Brouwer, P K Joshi</t>
  </si>
  <si>
    <t>10.1079/9781780642826.0000</t>
  </si>
  <si>
    <t>http://www.cabi.org/cabebooks/ebook/20163222599</t>
  </si>
  <si>
    <t>Leafy medicinal herbs: botany, chemistry, postharvest technology and uses</t>
  </si>
  <si>
    <t>Dawn C P Ambrose, Annamalai Manickavasagan, Ravindra Naik</t>
  </si>
  <si>
    <t>10.1079/9781780645599.0000</t>
  </si>
  <si>
    <t>http://www.cabi.org/cabebooks/ebook/20163250834</t>
  </si>
  <si>
    <t>Tropical forage legumes: harnessing the potential of &lt;i&gt;Desmanthus&lt;/i&gt; and other genera for heavy clay soils</t>
  </si>
  <si>
    <t>John R. Lazier, Nazeer Ahmad</t>
  </si>
  <si>
    <t>10.1079/9781780646282.0000</t>
  </si>
  <si>
    <t>http://www.cabi.org/cabebooks/ebook/20163250801</t>
  </si>
  <si>
    <t>Sustainable water management in smallholder farming: theory and practice</t>
  </si>
  <si>
    <t>Sara Finley</t>
  </si>
  <si>
    <t>10.1079/9781780646862.0000</t>
  </si>
  <si>
    <t>http://www.cabi.org/cabebooks/ebook/20163250821</t>
  </si>
  <si>
    <t>Health emergency preparedness and response</t>
  </si>
  <si>
    <t>Chloe Sellwood, Andy Wapling</t>
  </si>
  <si>
    <t>10.1079/9781780644554.0000</t>
  </si>
  <si>
    <t>http://www.cabi.org/cabebooks/ebook/20163273994</t>
  </si>
  <si>
    <t>Millets value chain for nutritional security: a replicable success model from India</t>
  </si>
  <si>
    <t>Benhur Dayakar Rao, N G Malleshi, George A Annor, Jagannath Vishnu Patil</t>
  </si>
  <si>
    <t>10.1079/9781780648309.0000</t>
  </si>
  <si>
    <t>http://www.cabi.org/cabebooks/ebook/20163278523</t>
  </si>
  <si>
    <t>Nutrition experiments in pigs and poultry: a practical guide</t>
  </si>
  <si>
    <t>Michael R Bedford, Mingan Choct, Helen Masey O'Neill</t>
  </si>
  <si>
    <t>10.1079/9781780647005.0000</t>
  </si>
  <si>
    <t>http://www.cabi.org/cabebooks/ebook/20163274199</t>
  </si>
  <si>
    <t>Raptor medicine, surgery, and rehabilitation</t>
  </si>
  <si>
    <t>David Scott</t>
  </si>
  <si>
    <t>10.1079/9781780647463.0000</t>
  </si>
  <si>
    <t>http://www.cabi.org/cabebooks/ebook/20163299282</t>
  </si>
  <si>
    <t>Harnessing dividends from drylands: innovative scaling up with soil nutrients</t>
  </si>
  <si>
    <t>K V Raju, S P Wani</t>
  </si>
  <si>
    <t>10.1079/9781780648156.0000</t>
  </si>
  <si>
    <t>http://www.cabi.org/cabebooks/ebook/20163299414</t>
  </si>
  <si>
    <t>Forest hydrology: processes, management and assessment</t>
  </si>
  <si>
    <t>Devendra Amatya, Thomas Williams, Leon Bren, Carmen de Jong</t>
  </si>
  <si>
    <t>10.1079/9781780646602.0000</t>
  </si>
  <si>
    <t>http://www.cabi.org/cabebooks/ebook/20163299396</t>
  </si>
  <si>
    <t>Intellectual property issues in biotechnology</t>
  </si>
  <si>
    <t>Harikesh Bahadur Singh, Alok Jha, Chetan Keswani</t>
  </si>
  <si>
    <t>10.1079/9781780646534.0000</t>
  </si>
  <si>
    <t>http://www.cabi.org/cabebooks/ebook/20163314726</t>
  </si>
  <si>
    <t>Farm-level modelling: techniques, applications and policy</t>
  </si>
  <si>
    <t>Shailesh Shrestha, Andrew Barnes, Bouda Vosough Ahmadi</t>
  </si>
  <si>
    <t>10.1079/9781780644288.0000</t>
  </si>
  <si>
    <t>http://www.cabi.org/cabebooks/ebook/20163313832</t>
  </si>
  <si>
    <t>Postharvest: an introduction to the physiology and handling of fruit and vegetables</t>
  </si>
  <si>
    <t>Ron Wills, John Golding</t>
  </si>
  <si>
    <t>10.1079/9781786391483.0000</t>
  </si>
  <si>
    <t>http://www.cabi.org/cabebooks/ebook/20163314760</t>
  </si>
  <si>
    <t>Plants and planting on landscape sites: selection and supervision</t>
  </si>
  <si>
    <t>Peter Ralph Thoday</t>
  </si>
  <si>
    <t>10.1079/9781780646183.0000</t>
  </si>
  <si>
    <t>http://www.cabi.org/cabebooks/ebook/20163314748</t>
  </si>
  <si>
    <t>Biotechnology of major cereals</t>
  </si>
  <si>
    <t>Huw D Jones</t>
  </si>
  <si>
    <t>10.1079/9781780645193.0000</t>
  </si>
  <si>
    <t>http://www.cabi.org/cabebooks/ebook/20163314709</t>
  </si>
  <si>
    <t>Strawberry: growth, development and diseases</t>
  </si>
  <si>
    <t>Amjad M. Husaini, Davide Neri</t>
  </si>
  <si>
    <t>10.1079/9781780646633.0000</t>
  </si>
  <si>
    <t>http://www.cabi.org/cabebooks/ebook/20163346597</t>
  </si>
  <si>
    <t>Big data's big potential in developing economies: impact on agriculture, health and environmental security</t>
  </si>
  <si>
    <t>Nir Kshetri</t>
  </si>
  <si>
    <t>10.1079/9781780648682.0000</t>
  </si>
  <si>
    <t>http://www.cabi.org/cabebooks/ebook/20163345656</t>
  </si>
  <si>
    <t>The handbook of naturally occurring insecticidal toxins</t>
  </si>
  <si>
    <t>Opender Koul</t>
  </si>
  <si>
    <t>10.1079/9781780642703.0000</t>
  </si>
  <si>
    <t>http://www.cabi.org/cabebooks/ebook/20163369107</t>
  </si>
  <si>
    <t>Tourist behaviour: an international perspective</t>
  </si>
  <si>
    <t>Metin Kozak, Nazmi Kozak</t>
  </si>
  <si>
    <t>10.1079/9781780648125.0000</t>
  </si>
  <si>
    <t>http://www.cabi.org/cabebooks/ebook/20163365970</t>
  </si>
  <si>
    <t>Mononegaviruses of veterinary importance. Volume 2: molecular epidemiology and control</t>
  </si>
  <si>
    <t>Muhammad Munir</t>
  </si>
  <si>
    <t>10.1079/9781780644172.0000</t>
  </si>
  <si>
    <t>http://www.cabi.org/cabebooks/ebook/20163393365</t>
  </si>
  <si>
    <t>Sustainable island tourism: competitiveness and quality of life</t>
  </si>
  <si>
    <t>Patrizia Modica, Muzaffer Uysal</t>
  </si>
  <si>
    <t>10.1079/9781780645421.0000</t>
  </si>
  <si>
    <t>http://www.cabi.org/cabebooks/ebook/20163393407</t>
  </si>
  <si>
    <t>Climate change impacts on urban pests</t>
  </si>
  <si>
    <t>10.1079/9781780645377.0000</t>
  </si>
  <si>
    <t>http://www.cabi.org/cabebooks/ebook/20163381090</t>
  </si>
  <si>
    <t>Pilgrimage and tourism to holy cities: ideological and management perspectives</t>
  </si>
  <si>
    <t>Maria Leppakari, Kevin A Griffin</t>
  </si>
  <si>
    <t>10.1079/9781780647388.0000</t>
  </si>
  <si>
    <t>http://www.cabi.org/cabebooks/ebook/20163376690</t>
  </si>
  <si>
    <t>Companion animal economics: the economic impact of companion animals in the UK. Research report</t>
  </si>
  <si>
    <t>Sophie Hall, Luke Dolling, Katie Bristow, Ted Fuller, Daniel S. Mills</t>
  </si>
  <si>
    <t>10.1079/9781786391728.0000</t>
  </si>
  <si>
    <t>http://www.cabi.org/cabebooks/ebook/20163382591</t>
  </si>
  <si>
    <t>Natural polymers for drug delivery</t>
  </si>
  <si>
    <t>Harsha Kharkwal, Srinivas Janaswamy</t>
  </si>
  <si>
    <t>10.1079/9781780644479.0000</t>
  </si>
  <si>
    <t>http://www.cabi.org/cabebooks/ebook/20163397214</t>
  </si>
  <si>
    <t>Tourism theory: concepts, models and systems</t>
  </si>
  <si>
    <t>Guilherme Lohmann, Alexandre Panosso Netto</t>
  </si>
  <si>
    <t>10.1079/9781780647159.0000</t>
  </si>
  <si>
    <t>http://www.cabi.org/cabebooks/ebook/20163390571</t>
  </si>
  <si>
    <t>Visitor management in tourism destinations</t>
  </si>
  <si>
    <t>Julia N Albrecht</t>
  </si>
  <si>
    <t>10.1079/9781780647357.0000</t>
  </si>
  <si>
    <t>http://www.cabi.org/cabebooks/ebook/20163382835</t>
  </si>
  <si>
    <t>Conservation and management of tropical rainforests: an integrated approach to sustainability</t>
  </si>
  <si>
    <t>Eberhard F Bruenig</t>
  </si>
  <si>
    <t>10.1079/9781780641409.0000</t>
  </si>
  <si>
    <t>http://www.cabi.org/cabebooks/ebook/20163382815</t>
  </si>
  <si>
    <t>Conservation agriculture for Africa: building resilient farming systems in a changing climate</t>
  </si>
  <si>
    <t>Amir H Kassam, Saidi Mkomwa, Theodor Friedrich</t>
  </si>
  <si>
    <t>10.1079/9781780645681.0000</t>
  </si>
  <si>
    <t>http://www.cabi.org/cabebooks/ebook/20163396170</t>
  </si>
  <si>
    <t>Antimicrobial stewardship: principles and practice</t>
  </si>
  <si>
    <t>Kerry LaPlante, Cheston Cunha, Haley Morrill, Louis Rice, Eleftherios Mylonakis</t>
  </si>
  <si>
    <t>10.1079/9781780644394.0000</t>
  </si>
  <si>
    <t>http://www.cabi.org/cabebooks/ebook/20163402692</t>
  </si>
  <si>
    <t>Plant biodiversity: monitoring, assessment and conservation</t>
  </si>
  <si>
    <t>Abid A Ansari, Sarvajeet Singh Gill, Zahid Khorshid Abbas, M Naeem</t>
  </si>
  <si>
    <t>10.1079/9781780646947.0000</t>
  </si>
  <si>
    <t>http://www.cabi.org/cabebooks/ebook/20163392717</t>
  </si>
  <si>
    <t>Plant stress physiology</t>
  </si>
  <si>
    <t>Sergey Shabala</t>
  </si>
  <si>
    <t>10.1079/9781780647296.0000</t>
  </si>
  <si>
    <t>http://www.cabi.org/cabebooks/ebook/20173015065</t>
  </si>
  <si>
    <t>Tourism and geopolitics: issues and concepts from Central and Eastern Europe</t>
  </si>
  <si>
    <t>Derek R Hall</t>
  </si>
  <si>
    <t>10.1079/9781780647616.0000</t>
  </si>
  <si>
    <t>http://www.cabi.org/cabebooks/ebook/20173020761</t>
  </si>
  <si>
    <t>Cruise ship tourism</t>
  </si>
  <si>
    <t>Ross Dowling, Clare Weeden</t>
  </si>
  <si>
    <t>10.1079/9781780646084.0000</t>
  </si>
  <si>
    <t>http://www.cabi.org/cabebooks/ebook/20173010814</t>
  </si>
  <si>
    <t>Enabling agri-entrepreneurship and innovation: empirical evidence and solutions for conflict regions and transitioning economies</t>
  </si>
  <si>
    <t>Catherine Chan, Brent S Sipes, Tina Lee</t>
  </si>
  <si>
    <t>10.1079/9781780647753.0000</t>
  </si>
  <si>
    <t>http://www.cabi.org/cabebooks/ebook/20173039531</t>
  </si>
  <si>
    <t>Seed biology and yield of grain crops</t>
  </si>
  <si>
    <t>Dennis B Egli</t>
  </si>
  <si>
    <t>10.1079/9781780647708.0000</t>
  </si>
  <si>
    <t>http://www.cabi.org/cabebooks/ebook/20173068243</t>
  </si>
  <si>
    <t>Arctic tourism experiences: production, consumption and sustainability</t>
  </si>
  <si>
    <t>Young-Sook Lee, David Weaver, Nina K Prebensen</t>
  </si>
  <si>
    <t>10.1079/9781780648620.0000</t>
  </si>
  <si>
    <t>http://www.cabi.org/cabebooks/ebook/20173063398</t>
  </si>
  <si>
    <t>Fish viruses and bacteria: pathobiology and protection</t>
  </si>
  <si>
    <t>Patrick T K Woo, Rocco C Cipriano</t>
  </si>
  <si>
    <t>10.1079/9781780647784.0000</t>
  </si>
  <si>
    <t>http://www.cabi.org/cabebooks/ebook/20173129424</t>
  </si>
  <si>
    <t>Integrated management of insect pests on canola and other &lt;i&gt;Brassica&lt;/i&gt; oilseed crops</t>
  </si>
  <si>
    <t>Gadi V P Reddy</t>
  </si>
  <si>
    <t>10.1079/9781780648200.0000</t>
  </si>
  <si>
    <t>http://www.cabi.org/cabebooks/ebook/20173152079</t>
  </si>
  <si>
    <t>The lime: botany, production and uses</t>
  </si>
  <si>
    <t>M. Mumtaz Khan, Rashid Al-Yahyai, Fahad Al-Said</t>
  </si>
  <si>
    <t>10.1079/9781780647845.0000</t>
  </si>
  <si>
    <t>http://www.cabi.org/cabebooks/ebook/20173142231</t>
  </si>
  <si>
    <t>Global urban agriculture</t>
  </si>
  <si>
    <t>Antoinette M.G.A. WinklerPrins</t>
  </si>
  <si>
    <t>10.1079/9781780647326.0000</t>
  </si>
  <si>
    <t>http://www.cabi.org/cabebooks/ebook/20173149992</t>
  </si>
  <si>
    <t>Plant gene silencing: mechanisms and applications</t>
  </si>
  <si>
    <t>Tamas Dalmay</t>
  </si>
  <si>
    <t>10.1079/9781780647678.0000</t>
  </si>
  <si>
    <t>http://www.cabi.org/cabebooks/ebook/20173158962</t>
  </si>
  <si>
    <t>Mass tourism in a small world</t>
  </si>
  <si>
    <t>David Harrison, Richard Sharpley</t>
  </si>
  <si>
    <t>10.1079/9781780648545.0000</t>
  </si>
  <si>
    <t>http://www.cabi.org/cabebooks/ebook/20173155307</t>
  </si>
  <si>
    <t>Tourism and resilience</t>
  </si>
  <si>
    <t>Richard W Butler</t>
  </si>
  <si>
    <t>10.1079/9781780648330.0000</t>
  </si>
  <si>
    <t>http://www.cabi.org/cabebooks/ebook/20173172147</t>
  </si>
  <si>
    <t>Linking urban and rural tourism: strategies in sustainability</t>
  </si>
  <si>
    <t>Susan L Slocum, Carol Kline</t>
  </si>
  <si>
    <t>10.1079/9781786390141.0000</t>
  </si>
  <si>
    <t>http://www.cabi.org/cabebooks/ebook/20173172165</t>
  </si>
  <si>
    <t>Olfaction in animal behaviour and welfare</t>
  </si>
  <si>
    <t>Birte L Nielsen</t>
  </si>
  <si>
    <t>10.1079/9781786391599.0000</t>
  </si>
  <si>
    <t>http://www.cabi.org/cabebooks/ebook/20173193364</t>
  </si>
  <si>
    <t>Decentralized governance of adaptation to climate change in Africa</t>
  </si>
  <si>
    <t>Esbern Friis-Hansen</t>
  </si>
  <si>
    <t>10.1079/9781786390769.0000</t>
  </si>
  <si>
    <t>http://www.cabi.org/cabebooks/ebook/20173208480</t>
  </si>
  <si>
    <t>Almonds: botany, production and uses</t>
  </si>
  <si>
    <t>Rafel Socias i Company, Thomas M Gradziel</t>
  </si>
  <si>
    <t>10.1079/9781780643540.0000</t>
  </si>
  <si>
    <t>http://www.cabi.org/cabebooks/ebook/20173201041</t>
  </si>
  <si>
    <t>Cherries: botany, production and uses</t>
  </si>
  <si>
    <t>José Quero Garcia, Amy Iezzoni, Joanna Pulawska, Gregory A Lang</t>
  </si>
  <si>
    <t>10.1079/9781780648378.0000</t>
  </si>
  <si>
    <t>http://www.cabi.org/cabebooks/ebook/20173212304</t>
  </si>
  <si>
    <t>Peas and beans</t>
  </si>
  <si>
    <t>Anthony J Biddle</t>
  </si>
  <si>
    <t>10.1079/9781780640914.0000</t>
  </si>
  <si>
    <t>http://www.cabi.org/cabebooks/ebook/20173231263</t>
  </si>
  <si>
    <t>Gender and rural globalization: international perspectives on gender and rural development</t>
  </si>
  <si>
    <t>Bettina Bock, Sally Shortall</t>
  </si>
  <si>
    <t>10.1079/9781780646251.0000</t>
  </si>
  <si>
    <t>http://www.cabi.org/cabebooks/ebook/20173257988</t>
  </si>
  <si>
    <t>Visitor experience design</t>
  </si>
  <si>
    <t>Noel Scott, Jun Gao, Jianyu Ma</t>
  </si>
  <si>
    <t>10.1079/9781786391896.0000</t>
  </si>
  <si>
    <t>http://www.cabi.org/cabebooks/ebook/20173258013</t>
  </si>
  <si>
    <t>Woodland development: a long-term study of Lady Park Wood</t>
  </si>
  <si>
    <t>George Peterken, Edward Mountford</t>
  </si>
  <si>
    <t>10.1079/9781780648651.0000</t>
  </si>
  <si>
    <t>http://www.cabi.org/cabebooks/ebook/20173258233</t>
  </si>
  <si>
    <t>Aphids as crop pests, 2nd Edition</t>
  </si>
  <si>
    <t>Helmut F van Emden, Richard Harrington</t>
  </si>
  <si>
    <t>10.1079/9781780647098.0000</t>
  </si>
  <si>
    <t>http://www.cabi.org/cabebooks/ebook/20173260828</t>
  </si>
  <si>
    <t>Proceedings of the 11th International Veterinary Behaviour Meeting, 14-16th September 2017, Samorin, Slovakia</t>
  </si>
  <si>
    <t>Sagi Denenberg</t>
  </si>
  <si>
    <t>10.1079/9781786394583.0000</t>
  </si>
  <si>
    <t>http://www.cabi.org/cabebooks/ebook/20173266055</t>
  </si>
  <si>
    <t>Antimicrobial peptides, 2nd Edition: discovery, design and novel therapeutic strategies</t>
  </si>
  <si>
    <t>Guangshun Wang</t>
  </si>
  <si>
    <t>10.1079/9781786390394.0000</t>
  </si>
  <si>
    <t>http://www.cabi.org/cabebooks/ebook/20173267415</t>
  </si>
  <si>
    <t>Conflicts, Religion and Culture in Tourism</t>
  </si>
  <si>
    <t>Razaq Raj, Kevin Griffin</t>
  </si>
  <si>
    <t>10.1079/9781786390646.0000</t>
  </si>
  <si>
    <t>http://www.cabi.org/cabebooks/ebook/20173291096</t>
  </si>
  <si>
    <t>UV-B Radiation and Plant Life</t>
  </si>
  <si>
    <t>Brian R. Jordan</t>
  </si>
  <si>
    <t>10.1079/9781780648590.0000</t>
  </si>
  <si>
    <t>http://www.cabi.org/cabebooks/ebook/20173304598</t>
  </si>
  <si>
    <t>Service Failures and Recovery in Tourism and Hospitality</t>
  </si>
  <si>
    <t>Erdogan Koc</t>
  </si>
  <si>
    <t>10.1079/9781786390677.0000</t>
  </si>
  <si>
    <t>http://www.cabi.org/cabebooks/ebook/20173306804</t>
  </si>
  <si>
    <t>Health Benefits of Green Tea</t>
  </si>
  <si>
    <t>Y Hara</t>
  </si>
  <si>
    <t>10.1079/9781786392398.0000</t>
  </si>
  <si>
    <t>http://www.cabi.org/cabebooks/ebook/20173328607</t>
  </si>
  <si>
    <t>The Many Voices of Pilgrimage and Reconciliation</t>
  </si>
  <si>
    <t>Ian S. McIntosh, Lesley D. Harman</t>
  </si>
  <si>
    <t>10.1079/9781786393265.0000</t>
  </si>
  <si>
    <t>http://www.cabi.org/cabebooks/ebook/20173323206</t>
  </si>
  <si>
    <t>Blackberries and Their Hybrids</t>
  </si>
  <si>
    <t>Richard C. Funt, Harvey K. Hall</t>
  </si>
  <si>
    <t>10.1079/9781780646688.0000</t>
  </si>
  <si>
    <t>http://www.cabi.org/cabebooks/ebook/20173322114</t>
  </si>
  <si>
    <t>Indigenous Knowledge</t>
  </si>
  <si>
    <t>P Sillitoe</t>
  </si>
  <si>
    <t>10.1079/9781780647050.0000</t>
  </si>
  <si>
    <t>http://www.cabi.org/cabebooks/ebook/20173335558</t>
  </si>
  <si>
    <t>Maize Kernel Development</t>
  </si>
  <si>
    <t>B A Larkins</t>
  </si>
  <si>
    <t>10.1079/9781786391216.0000</t>
  </si>
  <si>
    <t>http://www.cabi.org/cabebooks/ebook/20173341353</t>
  </si>
  <si>
    <t>Advances in PGPR Research</t>
  </si>
  <si>
    <t>Singh, H.B., Sarma, B.K. and Keswani, C.</t>
  </si>
  <si>
    <t>10.1079/9781786390325.0000</t>
  </si>
  <si>
    <t>http://www.cabi.org/cabebooks/ebook/20173367371</t>
  </si>
  <si>
    <t>Integrated Pest Management in Tropical Regions</t>
  </si>
  <si>
    <t>Rapisarda, C and Cocuzza, G.E.M.</t>
  </si>
  <si>
    <t>10.1079/9781780648002.0000</t>
  </si>
  <si>
    <t>http://www.cabi.org/cabebooks/ebook/20173350819</t>
  </si>
  <si>
    <t>Global Climate Change and Coastal Tourism: Recognising Problems, Managing Solutions and Future Expectations</t>
  </si>
  <si>
    <t>Andrew Jones and Michael Phillips</t>
  </si>
  <si>
    <t>10.1079/9781780648439.0000</t>
  </si>
  <si>
    <t>http://www.cabi.org/cabebooks/ebook/20173364142</t>
  </si>
  <si>
    <t>Automation in Fruit Tree Production: Principles and Practice</t>
  </si>
  <si>
    <t>Qin Zhang</t>
  </si>
  <si>
    <t>10.1079/9781780648507.0000</t>
  </si>
  <si>
    <t>http://www.cabi.org/cabebooks/ebook/20173350836</t>
  </si>
  <si>
    <t>Handbook of Pest Management in Organic Farming</t>
  </si>
  <si>
    <t>Vincenzo Vacante and  Serge Kreiter</t>
  </si>
  <si>
    <t>10.1079/9781780644998.0000</t>
  </si>
  <si>
    <t>http://www.cabi.org/cabebooks/ebook/20183008391</t>
  </si>
  <si>
    <t>Tourism and Leisure Behaviour in an Ageing World</t>
  </si>
  <si>
    <t>Ian Patterson</t>
  </si>
  <si>
    <t>10.1079/9781786390943.0000</t>
  </si>
  <si>
    <t>http://www.cabi.org/cabebooks/ebook/20173364169</t>
  </si>
  <si>
    <t>Fair Trade and Organic Agriculture: A Winning Combination?</t>
  </si>
  <si>
    <t>Parvathi, P., Grote, U., Waibel, H.</t>
  </si>
  <si>
    <t>10.1079/9781786393050.0000</t>
  </si>
  <si>
    <t>http://www.cabi.org/cabebooks/ebook/20173372679</t>
  </si>
  <si>
    <t>Nutrition and Feeding of Organic Pigs, 2nd Edition</t>
  </si>
  <si>
    <t>Blair, R.</t>
  </si>
  <si>
    <t>10.1079/9781780647906.0000</t>
  </si>
  <si>
    <t>http://www.cabi.org/cabebooks/ebook/20183065937</t>
  </si>
  <si>
    <t>Tourism management in warm-water island destinations: systems and strategies</t>
  </si>
  <si>
    <t>Michelle McLeod and Robertico Croes</t>
  </si>
  <si>
    <t>10.1079/9781786390929.0000</t>
  </si>
  <si>
    <t>http://www.cabi.org/cabebooks/ebook/20183059200</t>
  </si>
  <si>
    <t>Parasites and pets: a veterinary nursing guide</t>
  </si>
  <si>
    <t>Hany M. Elsheikha, Ian Wright and John McGarry</t>
  </si>
  <si>
    <t>10.1079/9781786394040.0000</t>
  </si>
  <si>
    <t>http://www.cabi.org/cabebooks/ebook/20183059147</t>
  </si>
  <si>
    <t>Sustainable bamboo development</t>
  </si>
  <si>
    <t>Zhu Zhaohua and Jin Wei</t>
  </si>
  <si>
    <t>10.1079/9781786394019.0000</t>
  </si>
  <si>
    <t>http://www.cabi.org/cabebooks/ebook/20183071817</t>
  </si>
  <si>
    <t>Temperate Agroforestry Systems, 2nd Edition</t>
  </si>
  <si>
    <t>Andrew Gordon, Steven Newman &amp; Brent Coleman</t>
  </si>
  <si>
    <t>10.1079/9781780644851.0000</t>
  </si>
  <si>
    <t>http://www.cabi.org/cabebooks/ebook/20183067118</t>
  </si>
  <si>
    <t>Capacity Building for Sustainable Development</t>
  </si>
  <si>
    <t>Valentine James</t>
  </si>
  <si>
    <t>10.1079/9781780646169.0000</t>
  </si>
  <si>
    <t>http://www.cabi.org/cabebooks/ebook/20183092622</t>
  </si>
  <si>
    <t>Cyst Nematodes</t>
  </si>
  <si>
    <t>Roland N. Perry, Maurice Moens, John T. Jones</t>
  </si>
  <si>
    <t>10.1079/9781786390837.0000</t>
  </si>
  <si>
    <t>http://www.cabi.org/cabebooks/ebook/20183103230</t>
  </si>
  <si>
    <t>Bovine Tuberculosis</t>
  </si>
  <si>
    <t xml:space="preserve">Stephen Gordon, Mark Chambers, Paul Barrow, Francisco Olea-Popelka </t>
  </si>
  <si>
    <t>10.1079/9781786391520.0000</t>
  </si>
  <si>
    <t>http://www.cabi.org/cabebooks/ebook/20183117957</t>
  </si>
  <si>
    <t>Digital Technologies for Agricultural and Rural Development in the Global South</t>
  </si>
  <si>
    <t>Richard Duncombe</t>
  </si>
  <si>
    <t>10.1079/9781786393364.0000</t>
  </si>
  <si>
    <t>http://www.cabi.org/cabebooks/ebook/20183092646</t>
  </si>
  <si>
    <t>Urban Pest Control: a practitioner's guide</t>
  </si>
  <si>
    <t>10.1079/9781786395146.0000</t>
  </si>
  <si>
    <t>http://www.cabi.org/cabebooks/ebook/20183119331</t>
  </si>
  <si>
    <t>Risk and Safety Challenges for Religious Tourism and Events</t>
  </si>
  <si>
    <t>Maximiliano Korstanje, Kevin Griffin and Razaq Raj</t>
  </si>
  <si>
    <t>10.1079/9781786392282.0000</t>
  </si>
  <si>
    <t>http://www.cabi.org/cabebooks/ebook/20183119365</t>
  </si>
  <si>
    <t>Pilgrimage in Practice; Narration, Reclamation and Healing</t>
  </si>
  <si>
    <t>Ian S. McIntosh, E. Moore Quinn and Vivienne Keely</t>
  </si>
  <si>
    <t>10.1079/9781786394996.0000</t>
  </si>
  <si>
    <t>http://www.cabi.org/cabebooks/ebook/20183122675</t>
  </si>
  <si>
    <t>Invasion Biology: Hypotheses and evidence</t>
  </si>
  <si>
    <t>Jonathan M. Jeschke, Tina Heger</t>
  </si>
  <si>
    <t>10.1079/9781780647647.0000</t>
  </si>
  <si>
    <t>http://www.cabi.org/cabebooks/ebook/20183119345</t>
  </si>
  <si>
    <t>Emerging trends in agri-nanotechnology: Fundamental and applied aspects</t>
  </si>
  <si>
    <t>H B Singh; Sandhya Mishra; Leonardo Fernandes Fraceto; Renata de Lima</t>
  </si>
  <si>
    <t>10.1079/9781786391445.0000</t>
  </si>
  <si>
    <t>http://www.cabi.org/cabebooks/ebook/20183131665</t>
  </si>
  <si>
    <t>Tourism, health, wellbeing and protected areas</t>
  </si>
  <si>
    <t>Iride Azara, Eleni Michopoulou, Federico Niccolini, Derrick Taff and Alan Clarke</t>
  </si>
  <si>
    <t>10.1079/9781786391315.0000</t>
  </si>
  <si>
    <t>http://www.cabi.org/cabebooks/ebook/20183147546</t>
  </si>
  <si>
    <t>Ecological Effects of Electricity Generation, Storage and Use</t>
  </si>
  <si>
    <t>Peter Henderson</t>
  </si>
  <si>
    <t>10.1079/9781786392015.0000</t>
  </si>
  <si>
    <t>http://www.cabi.org/cabebooks/ebook/20183154918</t>
  </si>
  <si>
    <t>Local Identities and Transnational Cults within Europe</t>
  </si>
  <si>
    <t>Fiorella Giacalone and Kevin Griffin</t>
  </si>
  <si>
    <t>10.1079/9781786392527.0000</t>
  </si>
  <si>
    <t>http://www.cabi.org/cabebooks/ebook/20183147530</t>
  </si>
  <si>
    <t xml:space="preserve">Tourism and Animal Welfare </t>
  </si>
  <si>
    <t>Neil Carr and Donald Broom</t>
  </si>
  <si>
    <t>10.1079/9781786391858.0000</t>
  </si>
  <si>
    <t>http://www.cabi.org/cabebooks/ebook/20183184083</t>
  </si>
  <si>
    <t>Religious Pilgrimage Routes and Trails: Sustainable Development and Management</t>
  </si>
  <si>
    <t>Anna Trono &amp; Daniel H. Olsen</t>
  </si>
  <si>
    <t>10.1079/9781786390271.0000</t>
  </si>
  <si>
    <t>https://www.cabi.org/cabebooks/ebook/20183195526</t>
  </si>
  <si>
    <t>Creating Experience Value in Tourism, 2nd Edition</t>
  </si>
  <si>
    <t>Prebensen</t>
  </si>
  <si>
    <t>10.1079/9781786395030.0000</t>
  </si>
  <si>
    <t>http://www.cabi.org/cabebooks/ebook/20183184062</t>
  </si>
  <si>
    <t>One Welfare: A Framework to Improve Animal Welfare and Human Well-being</t>
  </si>
  <si>
    <t xml:space="preserve">Garcia Pinillos </t>
  </si>
  <si>
    <t>10.1079/9781786393845.0000</t>
  </si>
  <si>
    <t>http://www.cabi.org/cabebooks/ebook/20183184032</t>
  </si>
  <si>
    <t>Gender Equality and Tourism</t>
  </si>
  <si>
    <t>Cole</t>
  </si>
  <si>
    <t>10.1079/9781786394422.0000</t>
  </si>
  <si>
    <t>http://www.cabi.org/cabebooks/ebook/20183195513</t>
  </si>
  <si>
    <t>Practical Feline Behaviour</t>
  </si>
  <si>
    <t>Atkinson, Trudi</t>
  </si>
  <si>
    <t>10.1079/9781780647838.0000</t>
  </si>
  <si>
    <t>http://www.cabi.org/cabebooks/ebook/20183203192</t>
  </si>
  <si>
    <t>British and Irish Butterflies</t>
  </si>
  <si>
    <t>Dennis, Roger L H,Hardy, Peter B</t>
  </si>
  <si>
    <t>10.1079/9781786395061.0000</t>
  </si>
  <si>
    <t>https://www.cabi.org/cabebooks/ebook/20183211767</t>
  </si>
  <si>
    <t>Invasive Species and Human Health</t>
  </si>
  <si>
    <t>Mazza, Giuseppe and Tricarico, Elena</t>
  </si>
  <si>
    <t>10.1079/9781786390981.0000</t>
  </si>
  <si>
    <t>https://www.cabi.org/cabebooks/ebook/20183199713</t>
  </si>
  <si>
    <t>Degrowth in Tourism</t>
  </si>
  <si>
    <t>Andriotis, Konstantinos</t>
  </si>
  <si>
    <t>10.1079/9781786392787.0000</t>
  </si>
  <si>
    <t>https://www.cabi.org/cabebooks/ebook/20183231103</t>
  </si>
  <si>
    <t>Are We Pushing Animals to Their Biological Limits?</t>
  </si>
  <si>
    <t>Grandin</t>
  </si>
  <si>
    <t>10.1079/9781786390547.0000</t>
  </si>
  <si>
    <t>https://www.cabi.org/cabebooks/ebook/20183246198</t>
  </si>
  <si>
    <t>Blueberries, 2nd Edition</t>
  </si>
  <si>
    <t>Retamales, Jorge,Hancock, James</t>
  </si>
  <si>
    <t>10.1079/9781780647265.0000</t>
  </si>
  <si>
    <t>https://www.cabi.org/cabebooks/ebook/20183218043</t>
  </si>
  <si>
    <t>Tomatoes, 2nd Edition</t>
  </si>
  <si>
    <t>Heuvelink</t>
  </si>
  <si>
    <t>10.1079/9781780641935.0000</t>
  </si>
  <si>
    <t>https://www.cabi.org/cabebooks/ebook/20183218031</t>
  </si>
  <si>
    <t>Grapes, 2nd Edition</t>
  </si>
  <si>
    <t>Creasy, Glen,Creasy, Leroy</t>
  </si>
  <si>
    <t>10.1079/9781786391360.0000</t>
  </si>
  <si>
    <t>https://www.cabi.org/cabebooks/ebook/20183233432</t>
  </si>
  <si>
    <t>Lyme Disease, 2nd Edition</t>
  </si>
  <si>
    <t>Halperin</t>
  </si>
  <si>
    <t>10.1079/9781786392077.0000</t>
  </si>
  <si>
    <t>https://www.cabi.org/cabebooks/ebook/20183240042</t>
  </si>
  <si>
    <t>Ethical Tensions from New Technology</t>
  </si>
  <si>
    <t>James</t>
  </si>
  <si>
    <t>10.1079/9781786394644.0000</t>
  </si>
  <si>
    <t>https://www.cabi.org/cabebooks/ebook/20183239070</t>
  </si>
  <si>
    <t>Crossing in Oil Palm</t>
  </si>
  <si>
    <t>Setiawati, Umi,Sitepu, Baihaqi,Nur, Fazrin,Dery, Sylvester,Forster, Brian</t>
  </si>
  <si>
    <t>10.1079/9781786395917.0000</t>
  </si>
  <si>
    <t>https://www.cabi.org/cabebooks/ebook/20183280631</t>
  </si>
  <si>
    <t>Mutation Breeding in Oil Palm</t>
  </si>
  <si>
    <t>Nur, Fazrin,Forster, Brian,Osei, Samual A.,Amiteye, Samuel,Ciomas, Jennifer,Hoeman, Soeranto,Jankuloski, Ljupcho</t>
  </si>
  <si>
    <t>10.1079/9781786396211.0000</t>
  </si>
  <si>
    <t>https://www.cabi.org/cabebooks/ebook/20183280640</t>
  </si>
  <si>
    <t>Nursery Screening for Ganoderma Response in Oil Palm Seedlings</t>
  </si>
  <si>
    <t>Rahmaningsih, Miranti,Virdiana, Ike,Bahri, Syamsul,Anwar, Yassier,Forster, Brian,Breton, Frédéric</t>
  </si>
  <si>
    <t>10.1079/9781786396242.0000</t>
  </si>
  <si>
    <t>https://www.cabi.org/cabebooks/ebook/20183280622</t>
  </si>
  <si>
    <t>Seed Production in Oil Palm</t>
  </si>
  <si>
    <t>Kelanaputra, Eddy S,Nelson, Steven P. C.,Setiawati, Umi,Sitepu, Baihaqi,Nur, Fazrin,Forster, Brian,Razak, Abdul</t>
  </si>
  <si>
    <t>10.1079/9781786395887.0000</t>
  </si>
  <si>
    <t>https://www.cabi.org/cabebooks/ebook/20183280605</t>
  </si>
  <si>
    <t>A History of Pesticides</t>
  </si>
  <si>
    <t>Matthews, Graham</t>
  </si>
  <si>
    <t>10.1079/9781786394873.0000</t>
  </si>
  <si>
    <t>https://www.cabi.org/cabebooks/ebook/20183280593</t>
  </si>
  <si>
    <t>Crisis and Conflict in Agriculture</t>
  </si>
  <si>
    <t>Zurayk</t>
  </si>
  <si>
    <t>10.1079/9781786393647.0000</t>
  </si>
  <si>
    <t>https://www.cabi.org/cabebooks/ebook/20183269694</t>
  </si>
  <si>
    <t>Nutrition and Feeding of Organic Poultry, 2nd Edition</t>
  </si>
  <si>
    <t>Blair, Robert</t>
  </si>
  <si>
    <t>10.1079/9781786392985.0000</t>
  </si>
  <si>
    <t>https://www.cabi.org/cabebooks/ebook/20183281384</t>
  </si>
  <si>
    <t>Animal Welfare in a Changing World</t>
  </si>
  <si>
    <t>Butterworth, Andrew</t>
  </si>
  <si>
    <t>10.1079/9781786392459.0000</t>
  </si>
  <si>
    <t>https://www.cabi.org/cabebooks/ebook/20183269880</t>
  </si>
  <si>
    <t>Corporate Social Responsibility</t>
  </si>
  <si>
    <t>Wani</t>
  </si>
  <si>
    <t>10.1079/9781786394514.0000</t>
  </si>
  <si>
    <t>https://www.cabi.org/cabebooks/ebook/20183333899</t>
  </si>
  <si>
    <t>Managing Quality of Life in Tourism and Hospitality</t>
  </si>
  <si>
    <t>Uysal</t>
  </si>
  <si>
    <t>10.1079/9781786390455.0000</t>
  </si>
  <si>
    <t>http://www.cabi.org/cabebooks/ebook/20183332697</t>
  </si>
  <si>
    <t>Religious Tourism in Asia</t>
  </si>
  <si>
    <t>Yasuda</t>
  </si>
  <si>
    <t>10.1079/9781786392343.0000</t>
  </si>
  <si>
    <t>https://www.cabi.org/cabebooks/ebook/20183343853</t>
  </si>
  <si>
    <t>The Pineapple, 2nd Edition</t>
  </si>
  <si>
    <t>Sanewski</t>
  </si>
  <si>
    <t>10.1079/9781786393302.0000</t>
  </si>
  <si>
    <t>http://www.cabi.org/cabebooks/ebook/20183356182</t>
  </si>
  <si>
    <t>The Bioeconomy</t>
  </si>
  <si>
    <t>Viaggi, Davide</t>
  </si>
  <si>
    <t>10.1079/9781786392756.0000</t>
  </si>
  <si>
    <t>http://www.cabi.org/cabebooks/ebook/20183366748</t>
  </si>
  <si>
    <t>Controlled Atmosphere Storage of Fruit and Vegetables, 3rd Edition</t>
  </si>
  <si>
    <t>Thompson, A,Prange, Robert K.,Puttongsiri, Tongchai,Bancroft, Roger</t>
  </si>
  <si>
    <t>10.1079/9781786393739.0000</t>
  </si>
  <si>
    <t>http://www.cabi.org/cabebooks/ebook/20183367641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</si>
</sst>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1" fontId="0" fillId="0" borderId="0" xfId="0" applyNumberFormat="1"/>
    <xf numFmtId="14" fontId="0" fillId="0" borderId="0" xfId="0" applyNumberFormat="1"/>
    <xf numFmtId="49" fontId="0" fillId="0" borderId="0" xfId="0" applyNumberFormat="1"/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bi.org/cabebooks/ebook/20183184032" TargetMode="External"/><Relationship Id="rId2" Type="http://schemas.openxmlformats.org/officeDocument/2006/relationships/hyperlink" Target="http://www.cabi.org/cabebooks/ebook/20183203192" TargetMode="External"/><Relationship Id="rId1" Type="http://schemas.openxmlformats.org/officeDocument/2006/relationships/hyperlink" Target="http://www.cabi.org/cabebooks/ebook/2018319551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abi.org/cabebooks/ebook/20183184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1A4E-DF96-4A55-AA54-44F6FF447395}">
  <dimension ref="A1:M216"/>
  <sheetViews>
    <sheetView tabSelected="1" workbookViewId="0">
      <selection activeCell="F207" sqref="F207"/>
    </sheetView>
  </sheetViews>
  <sheetFormatPr defaultRowHeight="15"/>
  <cols>
    <col min="1" max="2" width="15.42578125" bestFit="1" customWidth="1"/>
    <col min="3" max="3" width="70.7109375" customWidth="1"/>
    <col min="5" max="5" width="10.7109375" bestFit="1" customWidth="1"/>
    <col min="6" max="6" width="37.28515625" customWidth="1"/>
    <col min="7" max="7" width="13.28515625" bestFit="1" customWidth="1"/>
    <col min="8" max="8" width="26.5703125" bestFit="1" customWidth="1"/>
    <col min="9" max="9" width="50" bestFit="1" customWidth="1"/>
  </cols>
  <sheetData>
    <row r="1" spans="1:9" ht="3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4">
        <v>9781780641836</v>
      </c>
      <c r="B2" s="4">
        <v>9781780641843</v>
      </c>
      <c r="C2" s="5" t="s">
        <v>9</v>
      </c>
      <c r="D2" s="5">
        <v>2014</v>
      </c>
      <c r="E2" s="6">
        <v>41614</v>
      </c>
      <c r="F2" s="6" t="s">
        <v>10</v>
      </c>
      <c r="G2" s="5">
        <v>20133410602</v>
      </c>
      <c r="H2" s="5" t="s">
        <v>11</v>
      </c>
      <c r="I2" s="5" t="s">
        <v>12</v>
      </c>
    </row>
    <row r="3" spans="1:9">
      <c r="A3" s="4">
        <v>9781780642598</v>
      </c>
      <c r="B3" s="4">
        <v>9781780642604</v>
      </c>
      <c r="C3" s="5" t="s">
        <v>13</v>
      </c>
      <c r="D3" s="5">
        <v>2014</v>
      </c>
      <c r="E3" s="6">
        <v>41621</v>
      </c>
      <c r="F3" s="6" t="s">
        <v>14</v>
      </c>
      <c r="G3" s="5">
        <v>20133423246</v>
      </c>
      <c r="H3" s="5" t="s">
        <v>15</v>
      </c>
      <c r="I3" s="5" t="s">
        <v>16</v>
      </c>
    </row>
    <row r="4" spans="1:9">
      <c r="A4" s="4">
        <v>9781780641973</v>
      </c>
      <c r="B4" s="4">
        <v>9781780641980</v>
      </c>
      <c r="C4" s="5" t="s">
        <v>17</v>
      </c>
      <c r="D4" s="5">
        <v>2014</v>
      </c>
      <c r="E4" s="6">
        <v>41621</v>
      </c>
      <c r="F4" s="6" t="s">
        <v>18</v>
      </c>
      <c r="G4" s="5">
        <v>20133402676</v>
      </c>
      <c r="H4" s="5" t="s">
        <v>19</v>
      </c>
      <c r="I4" s="5" t="s">
        <v>20</v>
      </c>
    </row>
    <row r="5" spans="1:9">
      <c r="A5" s="4">
        <v>9781780642734</v>
      </c>
      <c r="B5" s="4">
        <v>9781780642741</v>
      </c>
      <c r="C5" s="5" t="s">
        <v>21</v>
      </c>
      <c r="D5" s="5">
        <v>2014</v>
      </c>
      <c r="E5" s="6">
        <v>41649</v>
      </c>
      <c r="F5" s="6" t="s">
        <v>22</v>
      </c>
      <c r="G5" s="5">
        <v>20143023049</v>
      </c>
      <c r="H5" s="5" t="s">
        <v>23</v>
      </c>
      <c r="I5" s="5" t="s">
        <v>24</v>
      </c>
    </row>
    <row r="6" spans="1:9">
      <c r="A6" s="4">
        <v>9781780641089</v>
      </c>
      <c r="B6" s="4">
        <v>9781780642284</v>
      </c>
      <c r="C6" s="5" t="s">
        <v>25</v>
      </c>
      <c r="D6" s="5">
        <v>2014</v>
      </c>
      <c r="E6" s="6">
        <v>41682</v>
      </c>
      <c r="F6" s="6" t="s">
        <v>26</v>
      </c>
      <c r="G6" s="5">
        <v>20143048413</v>
      </c>
      <c r="H6" s="5" t="s">
        <v>27</v>
      </c>
      <c r="I6" s="5" t="s">
        <v>28</v>
      </c>
    </row>
    <row r="7" spans="1:9">
      <c r="A7" s="4">
        <v>9781780643915</v>
      </c>
      <c r="B7" s="4">
        <v>9781780643908</v>
      </c>
      <c r="C7" s="5" t="s">
        <v>29</v>
      </c>
      <c r="D7" s="5">
        <v>2014</v>
      </c>
      <c r="E7" s="6">
        <v>41697</v>
      </c>
      <c r="F7" s="6" t="s">
        <v>30</v>
      </c>
      <c r="G7" s="5">
        <v>20143084331</v>
      </c>
      <c r="H7" s="5" t="s">
        <v>31</v>
      </c>
      <c r="I7" s="5" t="s">
        <v>32</v>
      </c>
    </row>
    <row r="8" spans="1:9">
      <c r="A8" s="4">
        <v>9781780643632</v>
      </c>
      <c r="B8" s="4">
        <v>9781780643649</v>
      </c>
      <c r="C8" s="5" t="s">
        <v>33</v>
      </c>
      <c r="D8" s="5">
        <v>2014</v>
      </c>
      <c r="E8" s="6">
        <v>41698</v>
      </c>
      <c r="F8" s="6" t="s">
        <v>34</v>
      </c>
      <c r="G8" s="5">
        <v>20143083504</v>
      </c>
      <c r="H8" s="5" t="s">
        <v>35</v>
      </c>
      <c r="I8" s="5" t="s">
        <v>36</v>
      </c>
    </row>
    <row r="9" spans="1:9">
      <c r="A9" s="4">
        <v>9781780642550</v>
      </c>
      <c r="B9" s="4">
        <v>9781780642567</v>
      </c>
      <c r="C9" s="5" t="s">
        <v>37</v>
      </c>
      <c r="D9" s="5">
        <v>2014</v>
      </c>
      <c r="E9" s="6">
        <v>41736</v>
      </c>
      <c r="F9" s="6" t="s">
        <v>38</v>
      </c>
      <c r="G9" s="5">
        <v>20143103806</v>
      </c>
      <c r="H9" s="5" t="s">
        <v>39</v>
      </c>
      <c r="I9" s="5" t="s">
        <v>40</v>
      </c>
    </row>
    <row r="10" spans="1:9">
      <c r="A10" s="4">
        <v>9781780642161</v>
      </c>
      <c r="B10" s="4">
        <v>9781780642178</v>
      </c>
      <c r="C10" s="5" t="s">
        <v>41</v>
      </c>
      <c r="D10" s="5">
        <v>2014</v>
      </c>
      <c r="E10" s="6">
        <v>41752</v>
      </c>
      <c r="F10" s="6" t="s">
        <v>42</v>
      </c>
      <c r="G10" s="5">
        <v>20143138804</v>
      </c>
      <c r="H10" s="5" t="s">
        <v>43</v>
      </c>
      <c r="I10" s="5" t="s">
        <v>44</v>
      </c>
    </row>
    <row r="11" spans="1:9">
      <c r="A11" s="4">
        <v>9781845939199</v>
      </c>
      <c r="B11" s="4">
        <v>9781845939205</v>
      </c>
      <c r="C11" s="5" t="s">
        <v>45</v>
      </c>
      <c r="D11" s="5">
        <v>2014</v>
      </c>
      <c r="E11" s="6">
        <v>41754</v>
      </c>
      <c r="F11" s="6" t="s">
        <v>46</v>
      </c>
      <c r="G11" s="5">
        <v>20143140823</v>
      </c>
      <c r="H11" s="5" t="s">
        <v>47</v>
      </c>
      <c r="I11" s="5" t="s">
        <v>48</v>
      </c>
    </row>
    <row r="12" spans="1:9">
      <c r="A12" s="4">
        <v>9781780642994</v>
      </c>
      <c r="B12" s="4">
        <v>9781780643809</v>
      </c>
      <c r="C12" s="5" t="s">
        <v>49</v>
      </c>
      <c r="D12" s="5">
        <v>2014</v>
      </c>
      <c r="E12" s="6">
        <v>41757</v>
      </c>
      <c r="F12" s="6" t="s">
        <v>50</v>
      </c>
      <c r="G12" s="5">
        <v>20143140786</v>
      </c>
      <c r="H12" s="5" t="s">
        <v>51</v>
      </c>
      <c r="I12" s="5" t="s">
        <v>52</v>
      </c>
    </row>
    <row r="13" spans="1:9">
      <c r="A13" s="4">
        <v>9781780643168</v>
      </c>
      <c r="B13" s="4">
        <v>9781780643175</v>
      </c>
      <c r="C13" s="5" t="s">
        <v>53</v>
      </c>
      <c r="D13" s="5">
        <v>2014</v>
      </c>
      <c r="E13" s="6">
        <v>41759</v>
      </c>
      <c r="F13" s="6" t="s">
        <v>54</v>
      </c>
      <c r="G13" s="5">
        <v>20143171288</v>
      </c>
      <c r="H13" s="5" t="s">
        <v>55</v>
      </c>
      <c r="I13" s="5" t="s">
        <v>56</v>
      </c>
    </row>
    <row r="14" spans="1:9">
      <c r="A14" s="4">
        <v>9781780640495</v>
      </c>
      <c r="B14" s="4">
        <v>9781780644097</v>
      </c>
      <c r="C14" s="5" t="s">
        <v>57</v>
      </c>
      <c r="D14" s="5">
        <v>2014</v>
      </c>
      <c r="E14" s="6">
        <v>41773</v>
      </c>
      <c r="F14" s="6" t="s">
        <v>58</v>
      </c>
      <c r="G14" s="5">
        <v>20143165354</v>
      </c>
      <c r="H14" s="5" t="s">
        <v>59</v>
      </c>
      <c r="I14" s="5" t="s">
        <v>60</v>
      </c>
    </row>
    <row r="15" spans="1:9">
      <c r="A15" s="4">
        <v>9781780644158</v>
      </c>
      <c r="B15" s="4">
        <v>9781780644165</v>
      </c>
      <c r="C15" s="5" t="s">
        <v>61</v>
      </c>
      <c r="D15" s="5">
        <v>2014</v>
      </c>
      <c r="E15" s="6">
        <v>41773</v>
      </c>
      <c r="F15" s="6" t="s">
        <v>62</v>
      </c>
      <c r="G15" s="5">
        <v>20143165339</v>
      </c>
      <c r="H15" s="5" t="s">
        <v>63</v>
      </c>
      <c r="I15" s="5" t="s">
        <v>64</v>
      </c>
    </row>
    <row r="16" spans="1:9">
      <c r="A16" s="4">
        <v>9781780643212</v>
      </c>
      <c r="B16" s="4">
        <v>9781780643229</v>
      </c>
      <c r="C16" s="5" t="s">
        <v>65</v>
      </c>
      <c r="D16" s="5">
        <v>2014</v>
      </c>
      <c r="E16" s="6">
        <v>41807</v>
      </c>
      <c r="F16" s="6" t="s">
        <v>66</v>
      </c>
      <c r="G16" s="5">
        <v>20143217251</v>
      </c>
      <c r="H16" s="5" t="s">
        <v>67</v>
      </c>
      <c r="I16" s="5" t="s">
        <v>68</v>
      </c>
    </row>
    <row r="17" spans="1:9">
      <c r="A17" s="4">
        <v>9781780641362</v>
      </c>
      <c r="B17" s="4">
        <v>9781780641379</v>
      </c>
      <c r="C17" s="5" t="s">
        <v>69</v>
      </c>
      <c r="D17" s="5">
        <v>2014</v>
      </c>
      <c r="E17" s="6">
        <v>41808</v>
      </c>
      <c r="F17" s="6" t="s">
        <v>70</v>
      </c>
      <c r="G17" s="5">
        <v>20143207858</v>
      </c>
      <c r="H17" s="5" t="s">
        <v>71</v>
      </c>
      <c r="I17" s="5" t="s">
        <v>72</v>
      </c>
    </row>
    <row r="18" spans="1:9">
      <c r="A18" s="4">
        <v>9781780642895</v>
      </c>
      <c r="B18" s="4">
        <v>9781780642901</v>
      </c>
      <c r="C18" s="5" t="s">
        <v>73</v>
      </c>
      <c r="D18" s="5">
        <v>2014</v>
      </c>
      <c r="E18" s="6">
        <v>41808</v>
      </c>
      <c r="F18" s="6" t="s">
        <v>74</v>
      </c>
      <c r="G18" s="5">
        <v>20143234512</v>
      </c>
      <c r="H18" s="5" t="s">
        <v>75</v>
      </c>
      <c r="I18" s="5" t="s">
        <v>76</v>
      </c>
    </row>
    <row r="19" spans="1:9">
      <c r="A19" s="4">
        <v>9781780642079</v>
      </c>
      <c r="B19" s="4">
        <v>9781780642086</v>
      </c>
      <c r="C19" s="5" t="s">
        <v>77</v>
      </c>
      <c r="D19" s="5">
        <v>2014</v>
      </c>
      <c r="E19" s="6">
        <v>41829</v>
      </c>
      <c r="F19" s="6" t="s">
        <v>78</v>
      </c>
      <c r="G19" s="5">
        <v>20143236457</v>
      </c>
      <c r="H19" s="5" t="s">
        <v>79</v>
      </c>
      <c r="I19" s="5" t="s">
        <v>80</v>
      </c>
    </row>
    <row r="20" spans="1:9">
      <c r="A20" s="4">
        <v>9781780643489</v>
      </c>
      <c r="B20" s="4">
        <v>9781780643496</v>
      </c>
      <c r="C20" s="5" t="s">
        <v>81</v>
      </c>
      <c r="D20" s="5">
        <v>2014</v>
      </c>
      <c r="E20" s="6">
        <v>41829</v>
      </c>
      <c r="F20" s="6" t="s">
        <v>82</v>
      </c>
      <c r="G20" s="5">
        <v>20143234492</v>
      </c>
      <c r="H20" s="5" t="s">
        <v>83</v>
      </c>
      <c r="I20" s="5" t="s">
        <v>84</v>
      </c>
    </row>
    <row r="21" spans="1:9">
      <c r="A21" s="4">
        <v>9781845939625</v>
      </c>
      <c r="B21" s="4">
        <v>9781845939632</v>
      </c>
      <c r="C21" s="5" t="s">
        <v>85</v>
      </c>
      <c r="D21" s="5">
        <v>2014</v>
      </c>
      <c r="E21" s="6">
        <v>41836</v>
      </c>
      <c r="F21" s="6" t="s">
        <v>86</v>
      </c>
      <c r="G21" s="5">
        <v>20143245604</v>
      </c>
      <c r="H21" s="5" t="s">
        <v>87</v>
      </c>
      <c r="I21" s="5" t="s">
        <v>88</v>
      </c>
    </row>
    <row r="22" spans="1:9">
      <c r="A22" s="4">
        <v>9781780644301</v>
      </c>
      <c r="B22" s="4">
        <v>9781780644318</v>
      </c>
      <c r="C22" s="5" t="s">
        <v>89</v>
      </c>
      <c r="D22" s="5">
        <v>2014</v>
      </c>
      <c r="E22" s="6">
        <v>41862</v>
      </c>
      <c r="F22" s="6" t="s">
        <v>90</v>
      </c>
      <c r="G22" s="5">
        <v>20143277711</v>
      </c>
      <c r="H22" s="5" t="s">
        <v>91</v>
      </c>
      <c r="I22" s="5" t="s">
        <v>92</v>
      </c>
    </row>
    <row r="23" spans="1:9">
      <c r="A23" s="4">
        <v>9781780644035</v>
      </c>
      <c r="B23" s="4">
        <v>9781780644059</v>
      </c>
      <c r="C23" s="5" t="s">
        <v>93</v>
      </c>
      <c r="D23" s="5">
        <v>2014</v>
      </c>
      <c r="E23" s="6">
        <v>41865</v>
      </c>
      <c r="F23" s="6" t="s">
        <v>94</v>
      </c>
      <c r="G23" s="5">
        <v>20143282083</v>
      </c>
      <c r="H23" s="5" t="s">
        <v>95</v>
      </c>
      <c r="I23" s="5" t="s">
        <v>96</v>
      </c>
    </row>
    <row r="24" spans="1:9">
      <c r="A24" s="4">
        <v>9781780642147</v>
      </c>
      <c r="B24" s="4">
        <v>9781780642154</v>
      </c>
      <c r="C24" s="5" t="s">
        <v>97</v>
      </c>
      <c r="D24" s="5">
        <v>2014</v>
      </c>
      <c r="E24" s="6">
        <v>41877</v>
      </c>
      <c r="F24" s="6" t="s">
        <v>98</v>
      </c>
      <c r="G24" s="5">
        <v>20143282285</v>
      </c>
      <c r="H24" s="5" t="s">
        <v>99</v>
      </c>
      <c r="I24" s="5" t="s">
        <v>100</v>
      </c>
    </row>
    <row r="25" spans="1:9">
      <c r="A25" s="4">
        <v>9781780641645</v>
      </c>
      <c r="B25" s="4">
        <v>9781780641652</v>
      </c>
      <c r="C25" s="5" t="s">
        <v>101</v>
      </c>
      <c r="D25" s="5">
        <v>2014</v>
      </c>
      <c r="E25" s="6">
        <v>41880</v>
      </c>
      <c r="F25" s="6" t="s">
        <v>102</v>
      </c>
      <c r="G25" s="5">
        <v>20143298942</v>
      </c>
      <c r="H25" s="5" t="s">
        <v>103</v>
      </c>
      <c r="I25" s="5" t="s">
        <v>104</v>
      </c>
    </row>
    <row r="26" spans="1:9">
      <c r="A26" s="4">
        <v>9781845939649</v>
      </c>
      <c r="B26" s="4">
        <v>9781845939656</v>
      </c>
      <c r="C26" s="5" t="s">
        <v>105</v>
      </c>
      <c r="D26" s="5">
        <v>2014</v>
      </c>
      <c r="E26" s="6">
        <v>41880</v>
      </c>
      <c r="F26" s="6" t="s">
        <v>106</v>
      </c>
      <c r="G26" s="5">
        <v>20143309279</v>
      </c>
      <c r="H26" s="5" t="s">
        <v>107</v>
      </c>
      <c r="I26" s="5" t="s">
        <v>108</v>
      </c>
    </row>
    <row r="27" spans="1:9">
      <c r="A27" s="4">
        <v>9781780642031</v>
      </c>
      <c r="B27" s="4">
        <v>9781780642048</v>
      </c>
      <c r="C27" s="5" t="s">
        <v>109</v>
      </c>
      <c r="D27" s="5">
        <v>2014</v>
      </c>
      <c r="E27" s="6">
        <v>41894</v>
      </c>
      <c r="F27" s="6" t="s">
        <v>110</v>
      </c>
      <c r="G27" s="5">
        <v>20143317935</v>
      </c>
      <c r="H27" s="5" t="s">
        <v>111</v>
      </c>
      <c r="I27" s="5" t="s">
        <v>112</v>
      </c>
    </row>
    <row r="28" spans="1:9">
      <c r="A28" s="4">
        <v>9781780642758</v>
      </c>
      <c r="B28" s="4">
        <v>9781780642765</v>
      </c>
      <c r="C28" s="5" t="s">
        <v>113</v>
      </c>
      <c r="D28" s="5">
        <v>2014</v>
      </c>
      <c r="E28" s="6">
        <v>41894</v>
      </c>
      <c r="F28" s="6" t="s">
        <v>114</v>
      </c>
      <c r="G28" s="5">
        <v>20143328770</v>
      </c>
      <c r="H28" s="5" t="s">
        <v>115</v>
      </c>
      <c r="I28" s="5" t="s">
        <v>116</v>
      </c>
    </row>
    <row r="29" spans="1:9">
      <c r="A29" s="4">
        <v>9781780641096</v>
      </c>
      <c r="B29" s="4">
        <v>9781780641102</v>
      </c>
      <c r="C29" s="5" t="s">
        <v>117</v>
      </c>
      <c r="D29" s="5">
        <v>2014</v>
      </c>
      <c r="E29" s="6">
        <v>41905</v>
      </c>
      <c r="F29" s="6" t="s">
        <v>118</v>
      </c>
      <c r="G29" s="5">
        <v>20143333679</v>
      </c>
      <c r="H29" s="5" t="s">
        <v>119</v>
      </c>
      <c r="I29" s="5" t="s">
        <v>120</v>
      </c>
    </row>
    <row r="30" spans="1:9">
      <c r="A30" s="4">
        <v>9781780642659</v>
      </c>
      <c r="B30" s="4">
        <v>9781780644578</v>
      </c>
      <c r="C30" s="5" t="s">
        <v>121</v>
      </c>
      <c r="D30" s="5">
        <v>2014</v>
      </c>
      <c r="E30" s="6">
        <v>41908</v>
      </c>
      <c r="F30" s="6" t="s">
        <v>122</v>
      </c>
      <c r="G30" s="5">
        <v>20143328422</v>
      </c>
      <c r="H30" s="5" t="s">
        <v>123</v>
      </c>
      <c r="I30" s="5" t="s">
        <v>124</v>
      </c>
    </row>
    <row r="31" spans="1:9">
      <c r="A31" s="4">
        <v>9781780642000</v>
      </c>
      <c r="B31" s="4">
        <v>9781780642017</v>
      </c>
      <c r="C31" s="5" t="s">
        <v>125</v>
      </c>
      <c r="D31" s="5">
        <v>2014</v>
      </c>
      <c r="E31" s="6">
        <v>41936</v>
      </c>
      <c r="F31" s="6" t="s">
        <v>126</v>
      </c>
      <c r="G31" s="5">
        <v>20143378153</v>
      </c>
      <c r="H31" s="5" t="s">
        <v>127</v>
      </c>
      <c r="I31" s="5" t="s">
        <v>128</v>
      </c>
    </row>
    <row r="32" spans="1:9">
      <c r="A32" s="4">
        <v>9781780644516</v>
      </c>
      <c r="B32" s="4">
        <v>9781780644523</v>
      </c>
      <c r="C32" s="5" t="s">
        <v>129</v>
      </c>
      <c r="D32" s="5">
        <v>2014</v>
      </c>
      <c r="E32" s="6">
        <v>41941</v>
      </c>
      <c r="F32" s="6" t="s">
        <v>130</v>
      </c>
      <c r="G32" s="5">
        <v>20143353569</v>
      </c>
      <c r="H32" s="5" t="s">
        <v>131</v>
      </c>
      <c r="I32" s="5" t="s">
        <v>132</v>
      </c>
    </row>
    <row r="33" spans="1:13">
      <c r="A33" s="4">
        <v>9781780643434</v>
      </c>
      <c r="B33" s="4">
        <v>9781780643441</v>
      </c>
      <c r="C33" s="5" t="s">
        <v>133</v>
      </c>
      <c r="D33" s="5">
        <v>2014</v>
      </c>
      <c r="E33" s="6">
        <v>41941</v>
      </c>
      <c r="F33" s="6" t="s">
        <v>134</v>
      </c>
      <c r="G33" s="5">
        <v>20143368007</v>
      </c>
      <c r="H33" s="5" t="s">
        <v>135</v>
      </c>
      <c r="I33" s="5" t="s">
        <v>136</v>
      </c>
    </row>
    <row r="34" spans="1:13">
      <c r="A34" s="4">
        <v>9781780641669</v>
      </c>
      <c r="B34" s="4">
        <v>9781780641683</v>
      </c>
      <c r="C34" s="5" t="s">
        <v>137</v>
      </c>
      <c r="D34" s="5">
        <v>2014</v>
      </c>
      <c r="E34" s="6">
        <v>41943</v>
      </c>
      <c r="F34" s="6" t="s">
        <v>138</v>
      </c>
      <c r="G34" s="5">
        <v>20143353592</v>
      </c>
      <c r="H34" s="5" t="s">
        <v>139</v>
      </c>
      <c r="I34" s="5" t="s">
        <v>140</v>
      </c>
    </row>
    <row r="35" spans="1:13">
      <c r="A35" s="4">
        <v>9781780642123</v>
      </c>
      <c r="B35" s="4">
        <v>9781780642130</v>
      </c>
      <c r="C35" s="5" t="s">
        <v>141</v>
      </c>
      <c r="D35" s="5">
        <v>2014</v>
      </c>
      <c r="E35" s="6">
        <v>41943</v>
      </c>
      <c r="F35" s="6" t="s">
        <v>142</v>
      </c>
      <c r="G35" s="5">
        <v>20143370970</v>
      </c>
      <c r="H35" s="5" t="s">
        <v>143</v>
      </c>
      <c r="I35" s="5" t="s">
        <v>144</v>
      </c>
    </row>
    <row r="36" spans="1:13">
      <c r="A36" s="4">
        <v>9781780643182</v>
      </c>
      <c r="B36" s="4">
        <v>9781780643205</v>
      </c>
      <c r="C36" s="5" t="s">
        <v>145</v>
      </c>
      <c r="D36" s="5">
        <v>2014</v>
      </c>
      <c r="E36" s="6">
        <v>41962</v>
      </c>
      <c r="F36" s="6" t="s">
        <v>146</v>
      </c>
      <c r="G36" s="5">
        <v>20143399926</v>
      </c>
      <c r="H36" s="5" t="s">
        <v>147</v>
      </c>
      <c r="I36" s="5" t="s">
        <v>148</v>
      </c>
    </row>
    <row r="37" spans="1:13">
      <c r="A37" s="4">
        <v>9781780642802</v>
      </c>
      <c r="B37" s="4">
        <v>9781780643700</v>
      </c>
      <c r="C37" s="5" t="s">
        <v>149</v>
      </c>
      <c r="D37" s="5">
        <v>2014</v>
      </c>
      <c r="E37" s="6">
        <v>41988</v>
      </c>
      <c r="F37" s="6" t="s">
        <v>150</v>
      </c>
      <c r="G37" s="5">
        <v>20143417132</v>
      </c>
      <c r="H37" s="5" t="s">
        <v>151</v>
      </c>
      <c r="I37" s="5" t="s">
        <v>152</v>
      </c>
    </row>
    <row r="38" spans="1:13">
      <c r="A38" s="4">
        <v>9781845938055</v>
      </c>
      <c r="B38" s="4">
        <v>9781780644363</v>
      </c>
      <c r="C38" s="5" t="s">
        <v>153</v>
      </c>
      <c r="D38" s="5">
        <v>2014</v>
      </c>
      <c r="E38" s="6">
        <v>41996</v>
      </c>
      <c r="F38" s="6" t="s">
        <v>154</v>
      </c>
      <c r="G38" s="5">
        <v>20153016346</v>
      </c>
      <c r="H38" s="5" t="s">
        <v>155</v>
      </c>
      <c r="I38" s="5" t="s">
        <v>156</v>
      </c>
    </row>
    <row r="39" spans="1:13">
      <c r="A39" s="4">
        <v>9781780643250</v>
      </c>
      <c r="B39" s="4">
        <v>9781780643267</v>
      </c>
      <c r="C39" s="5" t="s">
        <v>157</v>
      </c>
      <c r="D39" s="5">
        <v>2015</v>
      </c>
      <c r="E39" s="6">
        <v>41964</v>
      </c>
      <c r="F39" s="6" t="s">
        <v>158</v>
      </c>
      <c r="G39" s="5">
        <v>20143405761</v>
      </c>
      <c r="H39" s="5" t="s">
        <v>159</v>
      </c>
      <c r="I39" s="5" t="s">
        <v>160</v>
      </c>
      <c r="J39" s="5"/>
      <c r="K39" s="5"/>
      <c r="L39" s="5"/>
      <c r="M39" s="5"/>
    </row>
    <row r="40" spans="1:13">
      <c r="A40" s="4">
        <v>9781780642192</v>
      </c>
      <c r="B40" s="4">
        <v>9781780642208</v>
      </c>
      <c r="C40" s="5" t="s">
        <v>161</v>
      </c>
      <c r="D40" s="5">
        <v>2015</v>
      </c>
      <c r="E40" s="6">
        <v>41967</v>
      </c>
      <c r="F40" s="6" t="s">
        <v>162</v>
      </c>
      <c r="G40" s="5">
        <v>20143393222</v>
      </c>
      <c r="H40" s="5" t="s">
        <v>163</v>
      </c>
      <c r="I40" s="5" t="s">
        <v>164</v>
      </c>
      <c r="J40" s="5"/>
      <c r="K40" s="5"/>
      <c r="L40" s="5"/>
      <c r="M40" s="5"/>
    </row>
    <row r="41" spans="1:13">
      <c r="A41" s="4">
        <v>9781780643564</v>
      </c>
      <c r="B41" s="4">
        <v>9781780643571</v>
      </c>
      <c r="C41" s="5" t="s">
        <v>165</v>
      </c>
      <c r="D41" s="5">
        <v>2015</v>
      </c>
      <c r="E41" s="6">
        <v>41969</v>
      </c>
      <c r="F41" s="6" t="s">
        <v>166</v>
      </c>
      <c r="G41" s="5">
        <v>20143413799</v>
      </c>
      <c r="H41" s="5" t="s">
        <v>167</v>
      </c>
      <c r="I41" s="5" t="s">
        <v>168</v>
      </c>
      <c r="J41" s="5"/>
      <c r="K41" s="5"/>
      <c r="L41" s="5"/>
      <c r="M41" s="5"/>
    </row>
    <row r="42" spans="1:13">
      <c r="A42" s="4">
        <v>9781780642215</v>
      </c>
      <c r="B42" s="4">
        <v>9781780642222</v>
      </c>
      <c r="C42" s="5" t="s">
        <v>169</v>
      </c>
      <c r="D42" s="5">
        <v>2015</v>
      </c>
      <c r="E42" s="6">
        <v>41971</v>
      </c>
      <c r="F42" s="6" t="s">
        <v>170</v>
      </c>
      <c r="G42" s="5">
        <v>20143400398</v>
      </c>
      <c r="H42" s="5" t="s">
        <v>171</v>
      </c>
      <c r="I42" s="5" t="s">
        <v>172</v>
      </c>
      <c r="J42" s="5"/>
      <c r="K42" s="5"/>
      <c r="L42" s="5"/>
      <c r="M42" s="5"/>
    </row>
    <row r="43" spans="1:13">
      <c r="A43" s="4">
        <v>9781780645322</v>
      </c>
      <c r="B43" s="4">
        <v>9781780645339</v>
      </c>
      <c r="C43" s="5" t="s">
        <v>173</v>
      </c>
      <c r="D43" s="5">
        <v>2015</v>
      </c>
      <c r="E43" s="6">
        <v>41976</v>
      </c>
      <c r="F43" s="6" t="s">
        <v>174</v>
      </c>
      <c r="G43" s="5">
        <v>20143414605</v>
      </c>
      <c r="H43" s="5" t="s">
        <v>175</v>
      </c>
      <c r="I43" s="5" t="s">
        <v>176</v>
      </c>
      <c r="J43" s="5"/>
      <c r="K43" s="5"/>
      <c r="L43" s="5"/>
      <c r="M43" s="5"/>
    </row>
    <row r="44" spans="1:13">
      <c r="A44" s="4">
        <v>9781780643526</v>
      </c>
      <c r="B44" s="4">
        <v>9781780643533</v>
      </c>
      <c r="C44" s="5" t="s">
        <v>177</v>
      </c>
      <c r="D44" s="5">
        <v>2015</v>
      </c>
      <c r="E44" s="6">
        <v>41983</v>
      </c>
      <c r="F44" s="6" t="s">
        <v>178</v>
      </c>
      <c r="G44" s="5">
        <v>20143421934</v>
      </c>
      <c r="H44" s="5" t="s">
        <v>179</v>
      </c>
      <c r="I44" s="5" t="s">
        <v>180</v>
      </c>
      <c r="J44" s="5"/>
      <c r="K44" s="5"/>
      <c r="L44" s="5"/>
      <c r="M44" s="5"/>
    </row>
    <row r="45" spans="1:13">
      <c r="A45" s="4">
        <v>9781780643113</v>
      </c>
      <c r="B45" s="4">
        <v>9781780643120</v>
      </c>
      <c r="C45" s="5" t="s">
        <v>181</v>
      </c>
      <c r="D45" s="5">
        <v>2015</v>
      </c>
      <c r="E45" s="6">
        <v>41984</v>
      </c>
      <c r="F45" s="6" t="s">
        <v>182</v>
      </c>
      <c r="G45" s="5">
        <v>20143413841</v>
      </c>
      <c r="H45" s="5" t="s">
        <v>183</v>
      </c>
      <c r="I45" s="5" t="s">
        <v>184</v>
      </c>
      <c r="J45" s="5"/>
      <c r="K45" s="5"/>
      <c r="L45" s="5"/>
      <c r="M45" s="5"/>
    </row>
    <row r="46" spans="1:13">
      <c r="A46" s="4">
        <v>9781780644110</v>
      </c>
      <c r="B46" s="4">
        <v>9781780644127</v>
      </c>
      <c r="C46" s="5" t="s">
        <v>185</v>
      </c>
      <c r="D46" s="5">
        <v>2015</v>
      </c>
      <c r="E46" s="6">
        <v>41988</v>
      </c>
      <c r="F46" s="6" t="s">
        <v>186</v>
      </c>
      <c r="G46" s="5">
        <v>20143422829</v>
      </c>
      <c r="H46" s="5" t="s">
        <v>187</v>
      </c>
      <c r="I46" s="5" t="s">
        <v>188</v>
      </c>
      <c r="J46" s="5"/>
      <c r="K46" s="5"/>
      <c r="L46" s="5"/>
      <c r="M46" s="5"/>
    </row>
    <row r="47" spans="1:13">
      <c r="A47" s="4">
        <v>9781780645018</v>
      </c>
      <c r="B47" s="4">
        <v>9781780645032</v>
      </c>
      <c r="C47" s="5" t="s">
        <v>189</v>
      </c>
      <c r="D47" s="5">
        <v>2015</v>
      </c>
      <c r="E47" s="6">
        <v>41989</v>
      </c>
      <c r="F47" s="6" t="s">
        <v>190</v>
      </c>
      <c r="G47" s="5">
        <v>20143413788</v>
      </c>
      <c r="H47" s="5" t="s">
        <v>191</v>
      </c>
      <c r="I47" s="5" t="s">
        <v>192</v>
      </c>
      <c r="J47" s="5"/>
      <c r="K47" s="5"/>
      <c r="L47" s="5"/>
      <c r="M47" s="5"/>
    </row>
    <row r="48" spans="1:13">
      <c r="A48" s="4">
        <v>9781780642666</v>
      </c>
      <c r="B48" s="4">
        <v>9781780642673</v>
      </c>
      <c r="C48" s="5" t="s">
        <v>193</v>
      </c>
      <c r="D48" s="5">
        <v>2015</v>
      </c>
      <c r="E48" s="6">
        <v>41991</v>
      </c>
      <c r="F48" s="6" t="s">
        <v>194</v>
      </c>
      <c r="G48" s="5">
        <v>20143417152</v>
      </c>
      <c r="H48" s="5" t="s">
        <v>195</v>
      </c>
      <c r="I48" s="5" t="s">
        <v>196</v>
      </c>
      <c r="J48" s="5"/>
      <c r="K48" s="5"/>
      <c r="L48" s="5"/>
      <c r="M48" s="5"/>
    </row>
    <row r="49" spans="1:13">
      <c r="A49" s="4">
        <v>9781780641904</v>
      </c>
      <c r="B49" s="4">
        <v>9781780641911</v>
      </c>
      <c r="C49" s="5" t="s">
        <v>197</v>
      </c>
      <c r="D49" s="5">
        <v>2015</v>
      </c>
      <c r="E49" s="6">
        <v>42003</v>
      </c>
      <c r="F49" s="6" t="s">
        <v>198</v>
      </c>
      <c r="G49" s="5">
        <v>20143414046</v>
      </c>
      <c r="H49" s="5" t="s">
        <v>199</v>
      </c>
      <c r="I49" s="5" t="s">
        <v>200</v>
      </c>
      <c r="J49" s="5"/>
      <c r="K49" s="5"/>
      <c r="L49" s="5"/>
      <c r="M49" s="5"/>
    </row>
    <row r="50" spans="1:13">
      <c r="A50" s="4">
        <v>9781780645056</v>
      </c>
      <c r="B50" s="4">
        <v>9781780645063</v>
      </c>
      <c r="C50" s="5" t="s">
        <v>201</v>
      </c>
      <c r="D50" s="5">
        <v>2015</v>
      </c>
      <c r="E50" s="6">
        <v>42032</v>
      </c>
      <c r="F50" s="6" t="s">
        <v>202</v>
      </c>
      <c r="G50" s="5">
        <v>20153017861</v>
      </c>
      <c r="H50" s="5" t="s">
        <v>203</v>
      </c>
      <c r="I50" s="5" t="s">
        <v>204</v>
      </c>
      <c r="J50" s="5"/>
      <c r="K50" s="5"/>
      <c r="L50" s="5"/>
      <c r="M50" s="5"/>
    </row>
    <row r="51" spans="1:13">
      <c r="A51" s="4">
        <v>9781780643304</v>
      </c>
      <c r="B51" s="4">
        <v>9781780643311</v>
      </c>
      <c r="C51" s="5" t="s">
        <v>205</v>
      </c>
      <c r="D51" s="5">
        <v>2015</v>
      </c>
      <c r="E51" s="6">
        <v>42055</v>
      </c>
      <c r="F51" s="6" t="s">
        <v>206</v>
      </c>
      <c r="G51" s="5">
        <v>20153042838</v>
      </c>
      <c r="H51" s="5" t="s">
        <v>207</v>
      </c>
      <c r="I51" s="5" t="s">
        <v>208</v>
      </c>
      <c r="J51" s="5"/>
      <c r="K51" s="5"/>
      <c r="L51" s="5"/>
      <c r="M51" s="5"/>
    </row>
    <row r="52" spans="1:13">
      <c r="A52" s="4">
        <v>9781780643410</v>
      </c>
      <c r="B52" s="4">
        <v>9781780643427</v>
      </c>
      <c r="C52" s="5" t="s">
        <v>209</v>
      </c>
      <c r="D52" s="5">
        <v>2015</v>
      </c>
      <c r="E52" s="6">
        <v>42069</v>
      </c>
      <c r="F52" s="6" t="s">
        <v>210</v>
      </c>
      <c r="G52" s="5">
        <v>20153067399</v>
      </c>
      <c r="H52" s="5" t="s">
        <v>211</v>
      </c>
      <c r="I52" s="5" t="s">
        <v>212</v>
      </c>
      <c r="J52" s="5"/>
      <c r="K52" s="5"/>
      <c r="L52" s="5"/>
      <c r="M52" s="5"/>
    </row>
    <row r="53" spans="1:13">
      <c r="A53" s="4">
        <v>9781780643595</v>
      </c>
      <c r="B53" s="4">
        <v>9781780643601</v>
      </c>
      <c r="C53" s="5" t="s">
        <v>213</v>
      </c>
      <c r="D53" s="5">
        <v>2015</v>
      </c>
      <c r="E53" s="6">
        <v>42075</v>
      </c>
      <c r="F53" s="6" t="s">
        <v>214</v>
      </c>
      <c r="G53" s="5">
        <v>20153078038</v>
      </c>
      <c r="H53" s="5" t="s">
        <v>215</v>
      </c>
      <c r="I53" s="5" t="s">
        <v>216</v>
      </c>
      <c r="J53" s="5"/>
      <c r="K53" s="5"/>
      <c r="L53" s="5"/>
      <c r="M53" s="5"/>
    </row>
    <row r="54" spans="1:13">
      <c r="A54" s="4">
        <v>9781780643946</v>
      </c>
      <c r="B54" s="4">
        <v>9781780643953</v>
      </c>
      <c r="C54" s="5" t="s">
        <v>217</v>
      </c>
      <c r="D54" s="5">
        <v>2015</v>
      </c>
      <c r="E54" s="6">
        <v>42089</v>
      </c>
      <c r="F54" s="6" t="s">
        <v>218</v>
      </c>
      <c r="G54" s="5">
        <v>20153099608</v>
      </c>
      <c r="H54" s="5" t="s">
        <v>219</v>
      </c>
      <c r="I54" s="5" t="s">
        <v>220</v>
      </c>
      <c r="J54" s="5"/>
      <c r="K54" s="5"/>
      <c r="L54" s="5"/>
      <c r="M54" s="5"/>
    </row>
    <row r="55" spans="1:13">
      <c r="A55" s="4">
        <v>9781780642635</v>
      </c>
      <c r="B55" s="4">
        <v>9781780642642</v>
      </c>
      <c r="C55" s="5" t="s">
        <v>221</v>
      </c>
      <c r="D55" s="5">
        <v>2015</v>
      </c>
      <c r="E55" s="6">
        <v>42109</v>
      </c>
      <c r="F55" s="6" t="s">
        <v>222</v>
      </c>
      <c r="G55" s="5">
        <v>20153121410</v>
      </c>
      <c r="H55" s="5" t="s">
        <v>223</v>
      </c>
      <c r="I55" s="5" t="s">
        <v>224</v>
      </c>
      <c r="J55" s="5"/>
      <c r="K55" s="5"/>
      <c r="L55" s="5"/>
      <c r="M55" s="5"/>
    </row>
    <row r="56" spans="1:13">
      <c r="A56" s="4">
        <v>9781780644325</v>
      </c>
      <c r="B56" s="4">
        <v>9781780644332</v>
      </c>
      <c r="C56" s="5" t="s">
        <v>225</v>
      </c>
      <c r="D56" s="5">
        <v>2015</v>
      </c>
      <c r="E56" s="6">
        <v>42109</v>
      </c>
      <c r="F56" s="6" t="s">
        <v>226</v>
      </c>
      <c r="G56" s="5">
        <v>20153123668</v>
      </c>
      <c r="H56" s="5" t="s">
        <v>227</v>
      </c>
      <c r="I56" s="5" t="s">
        <v>228</v>
      </c>
      <c r="J56" s="5"/>
      <c r="K56" s="5"/>
      <c r="L56" s="5"/>
      <c r="M56" s="5"/>
    </row>
    <row r="57" spans="1:13">
      <c r="A57" s="4">
        <v>9781780645742</v>
      </c>
      <c r="B57" s="4">
        <v>9781780642413</v>
      </c>
      <c r="C57" s="5" t="s">
        <v>229</v>
      </c>
      <c r="D57" s="5">
        <v>2015</v>
      </c>
      <c r="E57" s="6">
        <v>42117</v>
      </c>
      <c r="F57" s="6" t="s">
        <v>230</v>
      </c>
      <c r="G57" s="5">
        <v>20153137229</v>
      </c>
      <c r="H57" s="5" t="s">
        <v>231</v>
      </c>
      <c r="I57" s="5" t="s">
        <v>232</v>
      </c>
      <c r="J57" s="5"/>
      <c r="K57" s="5"/>
      <c r="L57" s="5"/>
      <c r="M57" s="5"/>
    </row>
    <row r="58" spans="1:13">
      <c r="A58" s="4">
        <v>9781780644370</v>
      </c>
      <c r="B58" s="4">
        <v>9781780644387</v>
      </c>
      <c r="C58" s="5" t="s">
        <v>233</v>
      </c>
      <c r="D58" s="5">
        <v>2015</v>
      </c>
      <c r="E58" s="6">
        <v>42118</v>
      </c>
      <c r="F58" s="6" t="s">
        <v>234</v>
      </c>
      <c r="G58" s="5">
        <v>20153137243</v>
      </c>
      <c r="H58" s="5" t="s">
        <v>235</v>
      </c>
      <c r="I58" s="5" t="s">
        <v>236</v>
      </c>
      <c r="J58" s="5"/>
      <c r="K58" s="5"/>
      <c r="L58" s="5"/>
      <c r="M58" s="5"/>
    </row>
    <row r="59" spans="1:13">
      <c r="A59" s="4">
        <v>9781780645087</v>
      </c>
      <c r="B59" s="4">
        <v>9781780645100</v>
      </c>
      <c r="C59" s="5" t="s">
        <v>237</v>
      </c>
      <c r="D59" s="5">
        <v>2015</v>
      </c>
      <c r="E59" s="6">
        <v>42118</v>
      </c>
      <c r="F59" s="6" t="s">
        <v>238</v>
      </c>
      <c r="G59" s="5">
        <v>20153137219</v>
      </c>
      <c r="H59" s="5" t="s">
        <v>239</v>
      </c>
      <c r="I59" s="5" t="s">
        <v>240</v>
      </c>
      <c r="J59" s="5"/>
      <c r="K59" s="5"/>
      <c r="L59" s="5"/>
      <c r="M59" s="5"/>
    </row>
    <row r="60" spans="1:13">
      <c r="A60" s="4">
        <v>9781845938178</v>
      </c>
      <c r="B60" s="4">
        <v>9781780641294</v>
      </c>
      <c r="C60" s="5" t="s">
        <v>241</v>
      </c>
      <c r="D60" s="5">
        <v>2015</v>
      </c>
      <c r="E60" s="6">
        <v>42135</v>
      </c>
      <c r="F60" s="6" t="s">
        <v>242</v>
      </c>
      <c r="G60" s="5">
        <v>20153154910</v>
      </c>
      <c r="H60" s="5" t="s">
        <v>243</v>
      </c>
      <c r="I60" s="5" t="s">
        <v>244</v>
      </c>
      <c r="J60" s="5"/>
      <c r="K60" s="5"/>
      <c r="L60" s="5"/>
      <c r="M60" s="5"/>
    </row>
    <row r="61" spans="1:13">
      <c r="A61" s="4">
        <v>9781780645353</v>
      </c>
      <c r="B61" s="4">
        <v>9781780645360</v>
      </c>
      <c r="C61" s="5" t="s">
        <v>245</v>
      </c>
      <c r="D61" s="5">
        <v>2015</v>
      </c>
      <c r="E61" s="6">
        <v>42167</v>
      </c>
      <c r="F61" s="6" t="s">
        <v>246</v>
      </c>
      <c r="G61" s="5">
        <v>20153199060</v>
      </c>
      <c r="H61" s="5" t="s">
        <v>247</v>
      </c>
      <c r="I61" s="5" t="s">
        <v>248</v>
      </c>
      <c r="J61" s="5"/>
      <c r="K61" s="5"/>
      <c r="L61" s="5"/>
      <c r="M61" s="5"/>
    </row>
    <row r="62" spans="1:13">
      <c r="A62" s="4">
        <v>9781780644233</v>
      </c>
      <c r="B62" s="4">
        <v>9781780644240</v>
      </c>
      <c r="C62" s="5" t="s">
        <v>249</v>
      </c>
      <c r="D62" s="5">
        <v>2015</v>
      </c>
      <c r="E62" s="6">
        <v>42170</v>
      </c>
      <c r="F62" s="6" t="s">
        <v>250</v>
      </c>
      <c r="G62" s="5">
        <v>20153202583</v>
      </c>
      <c r="H62" s="5" t="s">
        <v>251</v>
      </c>
      <c r="I62" s="5" t="s">
        <v>252</v>
      </c>
      <c r="J62" s="5"/>
      <c r="K62" s="5"/>
      <c r="L62" s="5"/>
      <c r="M62" s="5"/>
    </row>
    <row r="63" spans="1:13">
      <c r="A63" s="4">
        <v>9781780643373</v>
      </c>
      <c r="B63" s="4">
        <v>9781780643380</v>
      </c>
      <c r="C63" s="5" t="s">
        <v>253</v>
      </c>
      <c r="D63" s="5">
        <v>2015</v>
      </c>
      <c r="E63" s="6">
        <v>42185</v>
      </c>
      <c r="F63" s="6" t="s">
        <v>254</v>
      </c>
      <c r="G63" s="5">
        <v>20153218016</v>
      </c>
      <c r="H63" s="5" t="s">
        <v>255</v>
      </c>
      <c r="I63" s="5" t="s">
        <v>256</v>
      </c>
      <c r="J63" s="5"/>
      <c r="K63" s="5"/>
      <c r="L63" s="5"/>
      <c r="M63" s="5"/>
    </row>
    <row r="64" spans="1:13">
      <c r="A64" s="4">
        <v>9781780643755</v>
      </c>
      <c r="B64" s="4">
        <v>9781780643762</v>
      </c>
      <c r="C64" s="5" t="s">
        <v>257</v>
      </c>
      <c r="D64" s="5">
        <v>2015</v>
      </c>
      <c r="E64" s="6">
        <v>42185</v>
      </c>
      <c r="F64" s="6" t="s">
        <v>258</v>
      </c>
      <c r="G64" s="5">
        <v>20153216568</v>
      </c>
      <c r="H64" s="5" t="s">
        <v>259</v>
      </c>
      <c r="I64" s="5" t="s">
        <v>260</v>
      </c>
      <c r="J64" s="5"/>
      <c r="K64" s="5"/>
      <c r="L64" s="5"/>
      <c r="M64" s="5"/>
    </row>
    <row r="65" spans="1:13">
      <c r="A65" s="4">
        <v>9781780643731</v>
      </c>
      <c r="B65" s="4">
        <v>9781780643748</v>
      </c>
      <c r="C65" s="5" t="s">
        <v>261</v>
      </c>
      <c r="D65" s="5">
        <v>2015</v>
      </c>
      <c r="E65" s="6">
        <v>42206</v>
      </c>
      <c r="F65" s="6" t="s">
        <v>262</v>
      </c>
      <c r="G65" s="5">
        <v>20153251273</v>
      </c>
      <c r="H65" s="5" t="s">
        <v>263</v>
      </c>
      <c r="I65" s="5" t="s">
        <v>264</v>
      </c>
      <c r="J65" s="5"/>
      <c r="K65" s="5"/>
      <c r="L65" s="5"/>
      <c r="M65" s="5"/>
    </row>
    <row r="66" spans="1:13">
      <c r="A66" s="4">
        <v>9781845936839</v>
      </c>
      <c r="B66" s="4">
        <v>9781780641195</v>
      </c>
      <c r="C66" s="5" t="s">
        <v>265</v>
      </c>
      <c r="D66" s="5">
        <v>2015</v>
      </c>
      <c r="E66" s="6">
        <v>42213</v>
      </c>
      <c r="F66" s="6" t="s">
        <v>266</v>
      </c>
      <c r="G66" s="5">
        <v>20153250588</v>
      </c>
      <c r="H66" s="5" t="s">
        <v>267</v>
      </c>
      <c r="I66" s="5" t="s">
        <v>268</v>
      </c>
      <c r="J66" s="5"/>
      <c r="K66" s="5"/>
      <c r="L66" s="5"/>
      <c r="M66" s="5"/>
    </row>
    <row r="67" spans="1:13">
      <c r="A67" s="4">
        <v>9781780643922</v>
      </c>
      <c r="B67" s="4">
        <v>9781780643939</v>
      </c>
      <c r="C67" s="5" t="s">
        <v>269</v>
      </c>
      <c r="D67" s="5">
        <v>2015</v>
      </c>
      <c r="E67" s="6">
        <v>42228</v>
      </c>
      <c r="F67" s="6" t="s">
        <v>270</v>
      </c>
      <c r="G67" s="5">
        <v>20153265855</v>
      </c>
      <c r="H67" s="5" t="s">
        <v>271</v>
      </c>
      <c r="I67" s="5" t="s">
        <v>272</v>
      </c>
      <c r="J67" s="5"/>
      <c r="K67" s="5"/>
      <c r="L67" s="5"/>
      <c r="M67" s="5"/>
    </row>
    <row r="68" spans="1:13">
      <c r="A68" s="4">
        <v>9781780643137</v>
      </c>
      <c r="B68" s="4">
        <v>9781780643144</v>
      </c>
      <c r="C68" s="5" t="s">
        <v>273</v>
      </c>
      <c r="D68" s="5">
        <v>2015</v>
      </c>
      <c r="E68" s="6">
        <v>42261</v>
      </c>
      <c r="F68" s="6" t="s">
        <v>274</v>
      </c>
      <c r="G68" s="5">
        <v>20153306031</v>
      </c>
      <c r="H68" s="5" t="s">
        <v>275</v>
      </c>
      <c r="I68" s="5" t="s">
        <v>276</v>
      </c>
      <c r="J68" s="5"/>
      <c r="K68" s="5"/>
      <c r="L68" s="5"/>
      <c r="M68" s="5"/>
    </row>
    <row r="69" spans="1:13">
      <c r="A69" s="4">
        <v>9781780643083</v>
      </c>
      <c r="B69" s="4">
        <v>9781780643106</v>
      </c>
      <c r="C69" s="5" t="s">
        <v>277</v>
      </c>
      <c r="D69" s="5">
        <v>2015</v>
      </c>
      <c r="E69" s="6">
        <v>42271</v>
      </c>
      <c r="F69" s="6" t="s">
        <v>278</v>
      </c>
      <c r="G69" s="5">
        <v>20153325821</v>
      </c>
      <c r="H69" s="5" t="s">
        <v>279</v>
      </c>
      <c r="I69" s="5" t="s">
        <v>280</v>
      </c>
      <c r="J69" s="5"/>
      <c r="K69" s="5"/>
      <c r="L69" s="5"/>
      <c r="M69" s="5"/>
    </row>
    <row r="70" spans="1:13">
      <c r="A70" s="4">
        <v>9781780645230</v>
      </c>
      <c r="B70" s="4">
        <v>9781780645247</v>
      </c>
      <c r="C70" s="5" t="s">
        <v>281</v>
      </c>
      <c r="D70" s="5">
        <v>2015</v>
      </c>
      <c r="E70" s="6">
        <v>42271</v>
      </c>
      <c r="F70" s="6" t="s">
        <v>282</v>
      </c>
      <c r="G70" s="5">
        <v>20153323720</v>
      </c>
      <c r="H70" s="5" t="s">
        <v>283</v>
      </c>
      <c r="I70" s="5" t="s">
        <v>284</v>
      </c>
      <c r="J70" s="5"/>
      <c r="K70" s="5"/>
      <c r="L70" s="5"/>
      <c r="M70" s="5"/>
    </row>
    <row r="71" spans="1:13">
      <c r="A71" s="4">
        <v>9781780643960</v>
      </c>
      <c r="B71" s="4">
        <v>9781780643977</v>
      </c>
      <c r="C71" s="5" t="s">
        <v>285</v>
      </c>
      <c r="D71" s="5">
        <v>2015</v>
      </c>
      <c r="E71" s="6">
        <v>42275</v>
      </c>
      <c r="F71" s="6" t="s">
        <v>286</v>
      </c>
      <c r="G71" s="5">
        <v>20153322759</v>
      </c>
      <c r="H71" s="5" t="s">
        <v>287</v>
      </c>
      <c r="I71" s="5" t="s">
        <v>288</v>
      </c>
      <c r="J71" s="5"/>
      <c r="K71" s="5"/>
      <c r="L71" s="5"/>
      <c r="M71" s="5"/>
    </row>
    <row r="72" spans="1:13">
      <c r="A72" s="4">
        <v>9781780644837</v>
      </c>
      <c r="B72" s="4">
        <v>9781780644844</v>
      </c>
      <c r="C72" s="5" t="s">
        <v>289</v>
      </c>
      <c r="D72" s="5">
        <v>2015</v>
      </c>
      <c r="E72" s="6">
        <v>42276</v>
      </c>
      <c r="F72" s="6" t="s">
        <v>290</v>
      </c>
      <c r="G72" s="5">
        <v>20153325847</v>
      </c>
      <c r="H72" s="5" t="s">
        <v>291</v>
      </c>
      <c r="I72" s="5" t="s">
        <v>292</v>
      </c>
      <c r="J72" s="5"/>
      <c r="K72" s="5"/>
      <c r="L72" s="5"/>
      <c r="M72" s="5"/>
    </row>
    <row r="73" spans="1:13">
      <c r="A73" s="4">
        <v>9781780642109</v>
      </c>
      <c r="B73" s="4">
        <v>9781780642116</v>
      </c>
      <c r="C73" s="5" t="s">
        <v>293</v>
      </c>
      <c r="D73" s="5">
        <v>2015</v>
      </c>
      <c r="E73" s="6">
        <v>42276</v>
      </c>
      <c r="F73" s="6" t="s">
        <v>294</v>
      </c>
      <c r="G73" s="5">
        <v>20153323443</v>
      </c>
      <c r="H73" s="5" t="s">
        <v>295</v>
      </c>
      <c r="I73" s="5" t="s">
        <v>296</v>
      </c>
      <c r="J73" s="5"/>
      <c r="K73" s="5"/>
      <c r="L73" s="5"/>
      <c r="M73" s="5"/>
    </row>
    <row r="74" spans="1:13">
      <c r="A74" s="4">
        <v>9781780643786</v>
      </c>
      <c r="B74" s="4">
        <v>9781780643793</v>
      </c>
      <c r="C74" s="5" t="s">
        <v>297</v>
      </c>
      <c r="D74" s="5">
        <v>2015</v>
      </c>
      <c r="E74" s="6">
        <v>42278</v>
      </c>
      <c r="F74" s="6" t="s">
        <v>298</v>
      </c>
      <c r="G74" s="5">
        <v>20153325832</v>
      </c>
      <c r="H74" s="5" t="s">
        <v>299</v>
      </c>
      <c r="I74" s="5" t="s">
        <v>300</v>
      </c>
      <c r="J74" s="5"/>
      <c r="K74" s="5"/>
      <c r="L74" s="5"/>
      <c r="M74" s="5"/>
    </row>
    <row r="75" spans="1:13">
      <c r="A75" s="4">
        <v>9781780644707</v>
      </c>
      <c r="B75" s="4">
        <v>9781780644714</v>
      </c>
      <c r="C75" s="5" t="s">
        <v>301</v>
      </c>
      <c r="D75" s="5">
        <v>2015</v>
      </c>
      <c r="E75" s="6">
        <v>42300</v>
      </c>
      <c r="F75" s="6" t="s">
        <v>302</v>
      </c>
      <c r="G75" s="5">
        <v>20153370757</v>
      </c>
      <c r="H75" s="5" t="s">
        <v>303</v>
      </c>
      <c r="I75" s="5" t="s">
        <v>304</v>
      </c>
      <c r="J75" s="5"/>
      <c r="K75" s="5"/>
      <c r="L75" s="5"/>
      <c r="M75" s="5"/>
    </row>
    <row r="76" spans="1:13">
      <c r="A76" s="4">
        <v>9781780644011</v>
      </c>
      <c r="B76" s="4">
        <v>9781780644028</v>
      </c>
      <c r="C76" s="5" t="s">
        <v>305</v>
      </c>
      <c r="D76" s="5">
        <v>2015</v>
      </c>
      <c r="E76" s="6">
        <v>42303</v>
      </c>
      <c r="F76" s="6" t="s">
        <v>306</v>
      </c>
      <c r="G76" s="5">
        <v>20153367536</v>
      </c>
      <c r="H76" s="5" t="s">
        <v>307</v>
      </c>
      <c r="I76" s="5" t="s">
        <v>308</v>
      </c>
      <c r="J76" s="5"/>
      <c r="K76" s="5"/>
      <c r="L76" s="5"/>
      <c r="M76" s="5"/>
    </row>
    <row r="77" spans="1:13">
      <c r="A77" s="4">
        <v>9781780645117</v>
      </c>
      <c r="B77" s="4">
        <v>9781780645124</v>
      </c>
      <c r="C77" s="5" t="s">
        <v>309</v>
      </c>
      <c r="D77" s="5">
        <v>2015</v>
      </c>
      <c r="E77" s="6">
        <v>42305</v>
      </c>
      <c r="F77" s="6" t="s">
        <v>310</v>
      </c>
      <c r="G77" s="5">
        <v>20153360035</v>
      </c>
      <c r="H77" s="5" t="s">
        <v>311</v>
      </c>
      <c r="I77" s="5" t="s">
        <v>312</v>
      </c>
      <c r="J77" s="5"/>
      <c r="K77" s="5"/>
      <c r="L77" s="5"/>
      <c r="M77" s="5"/>
    </row>
    <row r="78" spans="1:13">
      <c r="A78" s="4">
        <v>9781780646824</v>
      </c>
      <c r="B78" s="4">
        <v>9781780646848</v>
      </c>
      <c r="C78" s="5" t="s">
        <v>313</v>
      </c>
      <c r="D78" s="5">
        <v>2015</v>
      </c>
      <c r="E78" s="6">
        <v>42305</v>
      </c>
      <c r="F78" s="6" t="s">
        <v>314</v>
      </c>
      <c r="G78" s="5">
        <v>20153355990</v>
      </c>
      <c r="H78" s="5" t="s">
        <v>315</v>
      </c>
      <c r="I78" s="5" t="s">
        <v>316</v>
      </c>
      <c r="J78" s="5"/>
      <c r="K78" s="5"/>
      <c r="L78" s="5"/>
      <c r="M78" s="5"/>
    </row>
    <row r="79" spans="1:13">
      <c r="A79" s="4">
        <v>9781780644202</v>
      </c>
      <c r="B79" s="4">
        <v>9781780644219</v>
      </c>
      <c r="C79" s="5" t="s">
        <v>317</v>
      </c>
      <c r="D79" s="5">
        <v>2015</v>
      </c>
      <c r="E79" s="6">
        <v>42305</v>
      </c>
      <c r="F79" s="6" t="s">
        <v>318</v>
      </c>
      <c r="G79" s="5">
        <v>20153367558</v>
      </c>
      <c r="H79" s="5" t="s">
        <v>319</v>
      </c>
      <c r="I79" s="5" t="s">
        <v>320</v>
      </c>
      <c r="J79" s="5"/>
      <c r="K79" s="5"/>
      <c r="L79" s="5"/>
      <c r="M79" s="5"/>
    </row>
    <row r="80" spans="1:13">
      <c r="A80" s="4">
        <v>9781780643236</v>
      </c>
      <c r="B80" s="4">
        <v>9781780643243</v>
      </c>
      <c r="C80" s="5" t="s">
        <v>321</v>
      </c>
      <c r="D80" s="5">
        <v>2015</v>
      </c>
      <c r="E80" s="6">
        <v>42324</v>
      </c>
      <c r="F80" s="6" t="s">
        <v>322</v>
      </c>
      <c r="G80" s="5">
        <v>20153389342</v>
      </c>
      <c r="H80" s="5" t="s">
        <v>323</v>
      </c>
      <c r="I80" s="5" t="s">
        <v>324</v>
      </c>
      <c r="J80" s="5"/>
      <c r="K80" s="5"/>
      <c r="L80" s="5"/>
      <c r="M80" s="5"/>
    </row>
    <row r="81" spans="1:13">
      <c r="A81" s="4">
        <v>9781780644639</v>
      </c>
      <c r="B81" s="4">
        <v>9781780644646</v>
      </c>
      <c r="C81" s="5" t="s">
        <v>325</v>
      </c>
      <c r="D81" s="5">
        <v>2015</v>
      </c>
      <c r="E81" s="6">
        <v>42333</v>
      </c>
      <c r="F81" s="6" t="s">
        <v>326</v>
      </c>
      <c r="G81" s="5">
        <v>20153402678</v>
      </c>
      <c r="H81" s="5" t="s">
        <v>327</v>
      </c>
      <c r="I81" s="5" t="s">
        <v>328</v>
      </c>
      <c r="J81" s="5"/>
      <c r="K81" s="5"/>
      <c r="L81" s="5"/>
      <c r="M81" s="5"/>
    </row>
    <row r="82" spans="1:13">
      <c r="A82" s="4">
        <v>9781780646312</v>
      </c>
      <c r="B82" s="4">
        <v>9781780647036</v>
      </c>
      <c r="C82" s="5" t="s">
        <v>329</v>
      </c>
      <c r="D82" s="5">
        <v>2015</v>
      </c>
      <c r="E82" s="6">
        <v>42335</v>
      </c>
      <c r="F82" s="6" t="s">
        <v>330</v>
      </c>
      <c r="G82" s="5">
        <v>20153402670</v>
      </c>
      <c r="H82" s="5" t="s">
        <v>331</v>
      </c>
      <c r="I82" s="5" t="s">
        <v>332</v>
      </c>
      <c r="J82" s="5"/>
      <c r="K82" s="5"/>
      <c r="L82" s="5"/>
      <c r="M82" s="5"/>
    </row>
    <row r="83" spans="1:13">
      <c r="A83" s="4">
        <v>9781780644264</v>
      </c>
      <c r="B83" s="4">
        <v>9781780644271</v>
      </c>
      <c r="C83" s="5" t="s">
        <v>333</v>
      </c>
      <c r="D83" s="5">
        <v>2015</v>
      </c>
      <c r="E83" s="6">
        <v>42353</v>
      </c>
      <c r="F83" s="6" t="s">
        <v>334</v>
      </c>
      <c r="G83" s="5">
        <v>20153421742</v>
      </c>
      <c r="H83" s="5" t="s">
        <v>335</v>
      </c>
      <c r="I83" s="5" t="s">
        <v>336</v>
      </c>
      <c r="J83" s="5"/>
      <c r="K83" s="5"/>
      <c r="L83" s="5"/>
      <c r="M83" s="5"/>
    </row>
    <row r="84" spans="1:13">
      <c r="A84" s="4">
        <v>9781845936396</v>
      </c>
      <c r="B84" s="4">
        <v>9781845936402</v>
      </c>
      <c r="C84" s="5" t="s">
        <v>337</v>
      </c>
      <c r="D84" s="5">
        <v>2016</v>
      </c>
      <c r="E84" s="6">
        <v>42333</v>
      </c>
      <c r="F84" s="6" t="s">
        <v>338</v>
      </c>
      <c r="G84" s="5">
        <v>20153402647</v>
      </c>
      <c r="H84" s="5" t="s">
        <v>339</v>
      </c>
      <c r="I84" s="5" t="s">
        <v>340</v>
      </c>
      <c r="J84" s="5"/>
      <c r="K84" s="5"/>
      <c r="L84" s="5"/>
      <c r="M84" s="5"/>
    </row>
    <row r="85" spans="1:13">
      <c r="A85" s="4">
        <v>9781780646978</v>
      </c>
      <c r="B85" s="4">
        <v>9781780646985</v>
      </c>
      <c r="C85" s="5" t="s">
        <v>341</v>
      </c>
      <c r="D85" s="5">
        <v>2016</v>
      </c>
      <c r="E85" s="6">
        <v>42345</v>
      </c>
      <c r="F85" s="6" t="s">
        <v>342</v>
      </c>
      <c r="G85" s="5">
        <v>20153411703</v>
      </c>
      <c r="H85" s="5" t="s">
        <v>343</v>
      </c>
      <c r="I85" s="5" t="s">
        <v>344</v>
      </c>
      <c r="J85" s="5"/>
      <c r="K85" s="5"/>
      <c r="L85" s="5"/>
      <c r="M85" s="5"/>
    </row>
    <row r="86" spans="1:13">
      <c r="A86" s="4">
        <v>9781780644738</v>
      </c>
      <c r="B86" s="4">
        <v>9781780644745</v>
      </c>
      <c r="C86" s="5" t="s">
        <v>345</v>
      </c>
      <c r="D86" s="5">
        <v>2016</v>
      </c>
      <c r="E86" s="6">
        <v>42347</v>
      </c>
      <c r="F86" s="6" t="s">
        <v>346</v>
      </c>
      <c r="G86" s="5">
        <v>20153421761</v>
      </c>
      <c r="H86" s="5" t="s">
        <v>347</v>
      </c>
      <c r="I86" s="5" t="s">
        <v>348</v>
      </c>
      <c r="J86" s="5"/>
      <c r="K86" s="5"/>
      <c r="L86" s="5"/>
      <c r="M86" s="5"/>
    </row>
    <row r="87" spans="1:13">
      <c r="A87" s="4">
        <v>9781780643663</v>
      </c>
      <c r="B87" s="4">
        <v>9781780643670</v>
      </c>
      <c r="C87" s="5" t="s">
        <v>349</v>
      </c>
      <c r="D87" s="5">
        <v>2016</v>
      </c>
      <c r="E87" s="6">
        <v>42353</v>
      </c>
      <c r="F87" s="6" t="s">
        <v>350</v>
      </c>
      <c r="G87" s="5">
        <v>20153417459</v>
      </c>
      <c r="H87" s="5" t="s">
        <v>351</v>
      </c>
      <c r="I87" s="5" t="s">
        <v>352</v>
      </c>
      <c r="J87" s="5"/>
      <c r="K87" s="5"/>
      <c r="L87" s="5"/>
      <c r="M87" s="5"/>
    </row>
    <row r="88" spans="1:13">
      <c r="A88" s="4">
        <v>9781780643328</v>
      </c>
      <c r="B88" s="4">
        <v>9781780643335</v>
      </c>
      <c r="C88" s="5" t="s">
        <v>353</v>
      </c>
      <c r="D88" s="5">
        <v>2016</v>
      </c>
      <c r="E88" s="6">
        <v>42355</v>
      </c>
      <c r="F88" s="6" t="s">
        <v>354</v>
      </c>
      <c r="G88" s="5">
        <v>20153429879</v>
      </c>
      <c r="H88" s="5" t="s">
        <v>355</v>
      </c>
      <c r="I88" s="5" t="s">
        <v>356</v>
      </c>
      <c r="J88" s="5"/>
      <c r="K88" s="5"/>
      <c r="L88" s="5"/>
      <c r="M88" s="5"/>
    </row>
    <row r="89" spans="1:13">
      <c r="A89" s="4">
        <v>9781780643991</v>
      </c>
      <c r="B89" s="4">
        <v>9781780644004</v>
      </c>
      <c r="C89" s="5" t="s">
        <v>357</v>
      </c>
      <c r="D89" s="5">
        <v>2016</v>
      </c>
      <c r="E89" s="6">
        <v>42362</v>
      </c>
      <c r="F89" s="6" t="s">
        <v>358</v>
      </c>
      <c r="G89" s="5">
        <v>20163000313</v>
      </c>
      <c r="H89" s="5" t="s">
        <v>359</v>
      </c>
      <c r="I89" s="5" t="s">
        <v>360</v>
      </c>
      <c r="J89" s="5"/>
      <c r="K89" s="5"/>
      <c r="L89" s="5"/>
      <c r="M89" s="5"/>
    </row>
    <row r="90" spans="1:13">
      <c r="A90" s="4">
        <v>9781780644608</v>
      </c>
      <c r="B90" s="4">
        <v>9781780644615</v>
      </c>
      <c r="C90" s="5" t="s">
        <v>361</v>
      </c>
      <c r="D90" s="5">
        <v>2016</v>
      </c>
      <c r="E90" s="6">
        <v>42419</v>
      </c>
      <c r="F90" s="6" t="s">
        <v>362</v>
      </c>
      <c r="G90" s="5">
        <v>20163054755</v>
      </c>
      <c r="H90" s="5" t="s">
        <v>363</v>
      </c>
      <c r="I90" s="5" t="s">
        <v>364</v>
      </c>
      <c r="J90" s="5"/>
      <c r="K90" s="5"/>
      <c r="L90" s="5"/>
      <c r="M90" s="5"/>
    </row>
    <row r="91" spans="1:13">
      <c r="A91" s="4">
        <v>9781780648903</v>
      </c>
      <c r="B91" s="4">
        <v>9781780648910</v>
      </c>
      <c r="C91" s="5" t="s">
        <v>365</v>
      </c>
      <c r="D91" s="5">
        <v>2016</v>
      </c>
      <c r="E91" s="6">
        <v>42431</v>
      </c>
      <c r="F91" s="6" t="s">
        <v>366</v>
      </c>
      <c r="G91" s="5">
        <v>20163079569</v>
      </c>
      <c r="H91" s="5" t="s">
        <v>367</v>
      </c>
      <c r="I91" s="5" t="s">
        <v>368</v>
      </c>
      <c r="J91" s="5"/>
      <c r="K91" s="5"/>
      <c r="L91" s="5"/>
      <c r="M91" s="5"/>
    </row>
    <row r="92" spans="1:13">
      <c r="A92" s="4">
        <v>9781780647128</v>
      </c>
      <c r="B92" s="4">
        <v>9781780647135</v>
      </c>
      <c r="C92" s="5" t="s">
        <v>369</v>
      </c>
      <c r="D92" s="5">
        <v>2016</v>
      </c>
      <c r="E92" s="6">
        <v>42460</v>
      </c>
      <c r="F92" s="6" t="s">
        <v>370</v>
      </c>
      <c r="G92" s="5">
        <v>20163105575</v>
      </c>
      <c r="H92" s="5" t="s">
        <v>371</v>
      </c>
      <c r="I92" s="5" t="s">
        <v>372</v>
      </c>
      <c r="J92" s="5"/>
      <c r="K92" s="5"/>
      <c r="L92" s="5"/>
      <c r="M92" s="5"/>
    </row>
    <row r="93" spans="1:13">
      <c r="A93" s="4">
        <v>9781780641478</v>
      </c>
      <c r="B93" s="4">
        <v>9781780641485</v>
      </c>
      <c r="C93" s="5" t="s">
        <v>373</v>
      </c>
      <c r="D93" s="5">
        <v>2016</v>
      </c>
      <c r="E93" s="6">
        <v>42479</v>
      </c>
      <c r="F93" s="6" t="s">
        <v>374</v>
      </c>
      <c r="G93" s="5">
        <v>20163122715</v>
      </c>
      <c r="H93" s="5" t="s">
        <v>375</v>
      </c>
      <c r="I93" s="5" t="s">
        <v>376</v>
      </c>
      <c r="J93" s="5"/>
      <c r="K93" s="5"/>
      <c r="L93" s="5"/>
      <c r="M93" s="5"/>
    </row>
    <row r="94" spans="1:13">
      <c r="A94" s="4">
        <v>9781780645308</v>
      </c>
      <c r="B94" s="4">
        <v>9781780645315</v>
      </c>
      <c r="C94" s="5" t="s">
        <v>377</v>
      </c>
      <c r="D94" s="5">
        <v>2016</v>
      </c>
      <c r="E94" s="6">
        <v>42487</v>
      </c>
      <c r="F94" s="6" t="s">
        <v>378</v>
      </c>
      <c r="G94" s="5">
        <v>20163136485</v>
      </c>
      <c r="H94" s="5" t="s">
        <v>379</v>
      </c>
      <c r="I94" s="5" t="s">
        <v>380</v>
      </c>
      <c r="J94" s="5"/>
      <c r="K94" s="5"/>
      <c r="L94" s="5"/>
      <c r="M94" s="5"/>
    </row>
    <row r="95" spans="1:13">
      <c r="A95" s="4">
        <v>9781780646770</v>
      </c>
      <c r="B95" s="4">
        <v>9781780646787</v>
      </c>
      <c r="C95" s="5" t="s">
        <v>381</v>
      </c>
      <c r="D95" s="5">
        <v>2016</v>
      </c>
      <c r="E95" s="6">
        <v>42517</v>
      </c>
      <c r="F95" s="6" t="s">
        <v>382</v>
      </c>
      <c r="G95" s="5">
        <v>20163173509</v>
      </c>
      <c r="H95" s="5" t="s">
        <v>383</v>
      </c>
      <c r="I95" s="5" t="s">
        <v>384</v>
      </c>
      <c r="J95" s="5"/>
      <c r="K95" s="5"/>
      <c r="L95" s="5"/>
      <c r="M95" s="5"/>
    </row>
    <row r="96" spans="1:13">
      <c r="A96" s="4">
        <v>9781780646138</v>
      </c>
      <c r="B96" s="4">
        <v>9781780646145</v>
      </c>
      <c r="C96" s="5" t="s">
        <v>385</v>
      </c>
      <c r="D96" s="5">
        <v>2016</v>
      </c>
      <c r="E96" s="6">
        <v>42521</v>
      </c>
      <c r="F96" s="6" t="s">
        <v>386</v>
      </c>
      <c r="G96" s="5">
        <v>20163201704</v>
      </c>
      <c r="H96" s="5" t="s">
        <v>387</v>
      </c>
      <c r="I96" s="5" t="s">
        <v>388</v>
      </c>
      <c r="J96" s="5"/>
      <c r="K96" s="5"/>
      <c r="L96" s="5"/>
      <c r="M96" s="5"/>
    </row>
    <row r="97" spans="1:13">
      <c r="A97" s="4">
        <v>9781780647876</v>
      </c>
      <c r="B97" s="4">
        <v>9781780647883</v>
      </c>
      <c r="C97" s="5" t="s">
        <v>389</v>
      </c>
      <c r="D97" s="5">
        <v>2016</v>
      </c>
      <c r="E97" s="6">
        <v>42531</v>
      </c>
      <c r="F97" s="6" t="s">
        <v>390</v>
      </c>
      <c r="G97" s="5">
        <v>20163155055</v>
      </c>
      <c r="H97" s="5" t="s">
        <v>391</v>
      </c>
      <c r="I97" s="5" t="s">
        <v>392</v>
      </c>
      <c r="J97" s="5"/>
      <c r="K97" s="5"/>
      <c r="L97" s="5"/>
      <c r="M97" s="5"/>
    </row>
    <row r="98" spans="1:13">
      <c r="A98" s="4">
        <v>9781780642949</v>
      </c>
      <c r="B98" s="4">
        <v>9781780642956</v>
      </c>
      <c r="C98" s="5" t="s">
        <v>393</v>
      </c>
      <c r="D98" s="5">
        <v>2016</v>
      </c>
      <c r="E98" s="6">
        <v>42548</v>
      </c>
      <c r="F98" s="6" t="s">
        <v>394</v>
      </c>
      <c r="G98" s="5">
        <v>20163206692</v>
      </c>
      <c r="H98" s="5" t="s">
        <v>395</v>
      </c>
      <c r="I98" s="5" t="s">
        <v>396</v>
      </c>
      <c r="J98" s="5"/>
      <c r="K98" s="5"/>
      <c r="L98" s="5"/>
      <c r="M98" s="5"/>
    </row>
    <row r="99" spans="1:13">
      <c r="A99" s="4">
        <v>9781780645216</v>
      </c>
      <c r="B99" s="4">
        <v>9781780645223</v>
      </c>
      <c r="C99" s="5" t="s">
        <v>397</v>
      </c>
      <c r="D99" s="5">
        <v>2016</v>
      </c>
      <c r="E99" s="6">
        <v>42548</v>
      </c>
      <c r="F99" s="6" t="s">
        <v>398</v>
      </c>
      <c r="G99" s="5">
        <v>20163199943</v>
      </c>
      <c r="H99" s="5" t="s">
        <v>399</v>
      </c>
      <c r="I99" s="5" t="s">
        <v>400</v>
      </c>
      <c r="J99" s="5"/>
      <c r="K99" s="5"/>
      <c r="L99" s="5"/>
      <c r="M99" s="5"/>
    </row>
    <row r="100" spans="1:13">
      <c r="A100" s="4">
        <v>9781780642826</v>
      </c>
      <c r="B100" s="4">
        <v>9781780648859</v>
      </c>
      <c r="C100" s="5" t="s">
        <v>401</v>
      </c>
      <c r="D100" s="5">
        <v>2016</v>
      </c>
      <c r="E100" s="6">
        <v>42559</v>
      </c>
      <c r="F100" s="6" t="s">
        <v>402</v>
      </c>
      <c r="G100" s="5">
        <v>20163222599</v>
      </c>
      <c r="H100" s="5" t="s">
        <v>403</v>
      </c>
      <c r="I100" s="5" t="s">
        <v>404</v>
      </c>
      <c r="J100" s="5"/>
      <c r="K100" s="5"/>
      <c r="L100" s="5"/>
      <c r="M100" s="5"/>
    </row>
    <row r="101" spans="1:13">
      <c r="A101" s="4">
        <v>9781780645599</v>
      </c>
      <c r="B101" s="4">
        <v>9781780645605</v>
      </c>
      <c r="C101" s="5" t="s">
        <v>405</v>
      </c>
      <c r="D101" s="5">
        <v>2016</v>
      </c>
      <c r="E101" s="6">
        <v>42576</v>
      </c>
      <c r="F101" s="6" t="s">
        <v>406</v>
      </c>
      <c r="G101" s="5">
        <v>20163250834</v>
      </c>
      <c r="H101" s="5" t="s">
        <v>407</v>
      </c>
      <c r="I101" s="5" t="s">
        <v>408</v>
      </c>
      <c r="J101" s="5"/>
      <c r="K101" s="5"/>
      <c r="L101" s="5"/>
      <c r="M101" s="5"/>
    </row>
    <row r="102" spans="1:13">
      <c r="A102" s="4">
        <v>9781780646282</v>
      </c>
      <c r="B102" s="4">
        <v>9781780646299</v>
      </c>
      <c r="C102" s="5" t="s">
        <v>409</v>
      </c>
      <c r="D102" s="5">
        <v>2016</v>
      </c>
      <c r="E102" s="6">
        <v>42576</v>
      </c>
      <c r="F102" s="6" t="s">
        <v>410</v>
      </c>
      <c r="G102" s="5">
        <v>20163250801</v>
      </c>
      <c r="H102" s="5" t="s">
        <v>411</v>
      </c>
      <c r="I102" s="5" t="s">
        <v>412</v>
      </c>
      <c r="J102" s="5"/>
      <c r="K102" s="5"/>
      <c r="L102" s="5"/>
      <c r="M102" s="5"/>
    </row>
    <row r="103" spans="1:13">
      <c r="A103" s="4">
        <v>9781780646862</v>
      </c>
      <c r="B103" s="4">
        <v>9781780646886</v>
      </c>
      <c r="C103" s="5" t="s">
        <v>413</v>
      </c>
      <c r="D103" s="5">
        <v>2016</v>
      </c>
      <c r="E103" s="6">
        <v>42578</v>
      </c>
      <c r="F103" s="6" t="s">
        <v>414</v>
      </c>
      <c r="G103" s="5">
        <v>20163250821</v>
      </c>
      <c r="H103" s="5" t="s">
        <v>415</v>
      </c>
      <c r="I103" s="5" t="s">
        <v>416</v>
      </c>
      <c r="J103" s="5"/>
      <c r="K103" s="5"/>
      <c r="L103" s="5"/>
      <c r="M103" s="5"/>
    </row>
    <row r="104" spans="1:13">
      <c r="A104" s="4">
        <v>9781780644554</v>
      </c>
      <c r="B104" s="4">
        <v>9781780644561</v>
      </c>
      <c r="C104" s="5" t="s">
        <v>417</v>
      </c>
      <c r="D104" s="5">
        <v>2016</v>
      </c>
      <c r="E104" s="6">
        <v>42604</v>
      </c>
      <c r="F104" s="6" t="s">
        <v>418</v>
      </c>
      <c r="G104" s="5">
        <v>20163273994</v>
      </c>
      <c r="H104" s="5" t="s">
        <v>419</v>
      </c>
      <c r="I104" s="5" t="s">
        <v>420</v>
      </c>
      <c r="J104" s="5"/>
      <c r="K104" s="5"/>
      <c r="L104" s="5"/>
      <c r="M104" s="5"/>
    </row>
    <row r="105" spans="1:13">
      <c r="A105" s="4">
        <v>9781780648309</v>
      </c>
      <c r="B105" s="4">
        <v>9781780648316</v>
      </c>
      <c r="C105" s="5" t="s">
        <v>421</v>
      </c>
      <c r="D105" s="5">
        <v>2016</v>
      </c>
      <c r="E105" s="6">
        <v>42612</v>
      </c>
      <c r="F105" s="6" t="s">
        <v>422</v>
      </c>
      <c r="G105" s="5">
        <v>20163278523</v>
      </c>
      <c r="H105" s="5" t="s">
        <v>423</v>
      </c>
      <c r="I105" s="5" t="s">
        <v>424</v>
      </c>
      <c r="J105" s="5"/>
      <c r="K105" s="5"/>
      <c r="L105" s="5"/>
      <c r="M105" s="5"/>
    </row>
    <row r="106" spans="1:13">
      <c r="A106" s="4">
        <v>9781780647005</v>
      </c>
      <c r="B106" s="4">
        <v>9781780647012</v>
      </c>
      <c r="C106" s="5" t="s">
        <v>425</v>
      </c>
      <c r="D106" s="5">
        <v>2016</v>
      </c>
      <c r="E106" s="6">
        <v>42612</v>
      </c>
      <c r="F106" s="6" t="s">
        <v>426</v>
      </c>
      <c r="G106" s="5">
        <v>20163274199</v>
      </c>
      <c r="H106" s="5" t="s">
        <v>427</v>
      </c>
      <c r="I106" s="5" t="s">
        <v>428</v>
      </c>
      <c r="J106" s="5"/>
      <c r="K106" s="5"/>
      <c r="L106" s="5"/>
      <c r="M106" s="5"/>
    </row>
    <row r="107" spans="1:13">
      <c r="A107" s="4">
        <v>9781780647463</v>
      </c>
      <c r="B107" s="4">
        <v>9781780647470</v>
      </c>
      <c r="C107" s="5" t="s">
        <v>429</v>
      </c>
      <c r="D107" s="5">
        <v>2016</v>
      </c>
      <c r="E107" s="6">
        <v>42618</v>
      </c>
      <c r="F107" s="6" t="s">
        <v>430</v>
      </c>
      <c r="G107" s="5">
        <v>20163299282</v>
      </c>
      <c r="H107" s="5" t="s">
        <v>431</v>
      </c>
      <c r="I107" s="5" t="s">
        <v>432</v>
      </c>
      <c r="J107" s="5"/>
      <c r="K107" s="5"/>
      <c r="L107" s="5"/>
      <c r="M107" s="5"/>
    </row>
    <row r="108" spans="1:13">
      <c r="A108" s="4">
        <v>9781780648156</v>
      </c>
      <c r="B108" s="4">
        <v>9781780648163</v>
      </c>
      <c r="C108" s="5" t="s">
        <v>433</v>
      </c>
      <c r="D108" s="5">
        <v>2016</v>
      </c>
      <c r="E108" s="6">
        <v>42625</v>
      </c>
      <c r="F108" s="6" t="s">
        <v>434</v>
      </c>
      <c r="G108" s="5">
        <v>20163299414</v>
      </c>
      <c r="H108" s="5" t="s">
        <v>435</v>
      </c>
      <c r="I108" s="5" t="s">
        <v>436</v>
      </c>
      <c r="J108" s="5"/>
      <c r="K108" s="5"/>
      <c r="L108" s="5"/>
      <c r="M108" s="5"/>
    </row>
    <row r="109" spans="1:13">
      <c r="A109" s="4">
        <v>9781780646602</v>
      </c>
      <c r="B109" s="4">
        <v>9781780646619</v>
      </c>
      <c r="C109" s="5" t="s">
        <v>437</v>
      </c>
      <c r="D109" s="5">
        <v>2016</v>
      </c>
      <c r="E109" s="6">
        <v>42627</v>
      </c>
      <c r="F109" s="6" t="s">
        <v>438</v>
      </c>
      <c r="G109" s="5">
        <v>20163299396</v>
      </c>
      <c r="H109" s="5" t="s">
        <v>439</v>
      </c>
      <c r="I109" s="5" t="s">
        <v>440</v>
      </c>
      <c r="J109" s="5"/>
      <c r="K109" s="5"/>
      <c r="L109" s="5"/>
      <c r="M109" s="5"/>
    </row>
    <row r="110" spans="1:13">
      <c r="A110" s="4">
        <v>9781780646534</v>
      </c>
      <c r="B110" s="4">
        <v>9781780646541</v>
      </c>
      <c r="C110" s="5" t="s">
        <v>441</v>
      </c>
      <c r="D110" s="5">
        <v>2016</v>
      </c>
      <c r="E110" s="6">
        <v>42639</v>
      </c>
      <c r="F110" s="6" t="s">
        <v>442</v>
      </c>
      <c r="G110" s="5">
        <v>20163314726</v>
      </c>
      <c r="H110" s="5" t="s">
        <v>443</v>
      </c>
      <c r="I110" s="5" t="s">
        <v>444</v>
      </c>
      <c r="J110" s="5"/>
      <c r="K110" s="5"/>
      <c r="L110" s="5"/>
      <c r="M110" s="5"/>
    </row>
    <row r="111" spans="1:13">
      <c r="A111" s="4">
        <v>9781780644288</v>
      </c>
      <c r="B111" s="4">
        <v>9781780644295</v>
      </c>
      <c r="C111" s="5" t="s">
        <v>445</v>
      </c>
      <c r="D111" s="5">
        <v>2016</v>
      </c>
      <c r="E111" s="6">
        <v>42641</v>
      </c>
      <c r="F111" s="6" t="s">
        <v>446</v>
      </c>
      <c r="G111" s="5">
        <v>20163313832</v>
      </c>
      <c r="H111" s="5" t="s">
        <v>447</v>
      </c>
      <c r="I111" s="5" t="s">
        <v>448</v>
      </c>
      <c r="J111" s="5"/>
      <c r="K111" s="5"/>
      <c r="L111" s="5"/>
      <c r="M111" s="5"/>
    </row>
    <row r="112" spans="1:13">
      <c r="A112" s="4">
        <v>9781786391483</v>
      </c>
      <c r="B112" s="4">
        <v>9781786391841</v>
      </c>
      <c r="C112" s="5" t="s">
        <v>449</v>
      </c>
      <c r="D112" s="5">
        <v>2016</v>
      </c>
      <c r="E112" s="6">
        <v>42643</v>
      </c>
      <c r="F112" s="6" t="s">
        <v>450</v>
      </c>
      <c r="G112" s="5">
        <v>20163314760</v>
      </c>
      <c r="H112" s="5" t="s">
        <v>451</v>
      </c>
      <c r="I112" s="5" t="s">
        <v>452</v>
      </c>
      <c r="J112" s="5"/>
      <c r="K112" s="5"/>
      <c r="L112" s="5"/>
      <c r="M112" s="5"/>
    </row>
    <row r="113" spans="1:13">
      <c r="A113" s="4">
        <v>9781780646183</v>
      </c>
      <c r="B113" s="4">
        <v>9781780646206</v>
      </c>
      <c r="C113" s="5" t="s">
        <v>453</v>
      </c>
      <c r="D113" s="5">
        <v>2016</v>
      </c>
      <c r="E113" s="6">
        <v>42643</v>
      </c>
      <c r="F113" s="6" t="s">
        <v>454</v>
      </c>
      <c r="G113" s="5">
        <v>20163314748</v>
      </c>
      <c r="H113" s="5" t="s">
        <v>455</v>
      </c>
      <c r="I113" s="5" t="s">
        <v>456</v>
      </c>
      <c r="J113" s="5"/>
      <c r="K113" s="5"/>
      <c r="L113" s="5"/>
      <c r="M113" s="5"/>
    </row>
    <row r="114" spans="1:13">
      <c r="A114" s="4">
        <v>9781780645193</v>
      </c>
      <c r="B114" s="4">
        <v>9781780645209</v>
      </c>
      <c r="C114" s="5" t="s">
        <v>457</v>
      </c>
      <c r="D114" s="5">
        <v>2016</v>
      </c>
      <c r="E114" s="6">
        <v>42643</v>
      </c>
      <c r="F114" s="6" t="s">
        <v>458</v>
      </c>
      <c r="G114" s="5">
        <v>20163314709</v>
      </c>
      <c r="H114" s="5" t="s">
        <v>459</v>
      </c>
      <c r="I114" s="5" t="s">
        <v>460</v>
      </c>
      <c r="J114" s="5"/>
      <c r="K114" s="5"/>
      <c r="L114" s="5"/>
      <c r="M114" s="5"/>
    </row>
    <row r="115" spans="1:13">
      <c r="A115" s="4">
        <v>9781780646633</v>
      </c>
      <c r="B115" s="4">
        <v>9781780646640</v>
      </c>
      <c r="C115" s="5" t="s">
        <v>461</v>
      </c>
      <c r="D115" s="5">
        <v>2016</v>
      </c>
      <c r="E115" s="6">
        <v>42655</v>
      </c>
      <c r="F115" s="6" t="s">
        <v>462</v>
      </c>
      <c r="G115" s="5">
        <v>20163346597</v>
      </c>
      <c r="H115" s="5" t="s">
        <v>463</v>
      </c>
      <c r="I115" s="5" t="s">
        <v>464</v>
      </c>
      <c r="J115" s="5"/>
      <c r="K115" s="5"/>
      <c r="L115" s="5"/>
      <c r="M115" s="5"/>
    </row>
    <row r="116" spans="1:13">
      <c r="A116" s="4">
        <v>9781780648682</v>
      </c>
      <c r="B116" s="4">
        <v>9781780648699</v>
      </c>
      <c r="C116" s="5" t="s">
        <v>465</v>
      </c>
      <c r="D116" s="5">
        <v>2016</v>
      </c>
      <c r="E116" s="6">
        <v>42668</v>
      </c>
      <c r="F116" s="6" t="s">
        <v>466</v>
      </c>
      <c r="G116" s="5">
        <v>20163345656</v>
      </c>
      <c r="H116" s="5" t="s">
        <v>467</v>
      </c>
      <c r="I116" s="5" t="s">
        <v>468</v>
      </c>
      <c r="J116" s="5"/>
      <c r="K116" s="5"/>
      <c r="L116" s="5"/>
      <c r="M116" s="5"/>
    </row>
    <row r="117" spans="1:13">
      <c r="A117" s="4">
        <v>9781780642703</v>
      </c>
      <c r="B117" s="4">
        <v>9781780642710</v>
      </c>
      <c r="C117" s="5" t="s">
        <v>469</v>
      </c>
      <c r="D117" s="5">
        <v>2016</v>
      </c>
      <c r="E117" s="6">
        <v>42685</v>
      </c>
      <c r="F117" s="6" t="s">
        <v>470</v>
      </c>
      <c r="G117" s="5">
        <v>20163369107</v>
      </c>
      <c r="H117" s="5" t="s">
        <v>471</v>
      </c>
      <c r="I117" s="5" t="s">
        <v>472</v>
      </c>
      <c r="J117" s="5"/>
      <c r="K117" s="5"/>
      <c r="L117" s="5"/>
      <c r="M117" s="5"/>
    </row>
    <row r="118" spans="1:13">
      <c r="A118" s="4">
        <v>9781780648125</v>
      </c>
      <c r="B118" s="4">
        <v>9781780648132</v>
      </c>
      <c r="C118" s="5" t="s">
        <v>473</v>
      </c>
      <c r="D118" s="5">
        <v>2016</v>
      </c>
      <c r="E118" s="6">
        <v>42692</v>
      </c>
      <c r="F118" s="6" t="s">
        <v>474</v>
      </c>
      <c r="G118" s="5">
        <v>20163365970</v>
      </c>
      <c r="H118" s="5" t="s">
        <v>475</v>
      </c>
      <c r="I118" s="5" t="s">
        <v>476</v>
      </c>
      <c r="J118" s="5"/>
      <c r="K118" s="5"/>
      <c r="L118" s="5"/>
      <c r="M118" s="5"/>
    </row>
    <row r="119" spans="1:13">
      <c r="A119" s="4">
        <v>9781780644172</v>
      </c>
      <c r="B119" s="4">
        <v>9781780644189</v>
      </c>
      <c r="C119" s="5" t="s">
        <v>477</v>
      </c>
      <c r="D119" s="5">
        <v>2016</v>
      </c>
      <c r="E119" s="6">
        <v>42720</v>
      </c>
      <c r="F119" s="6" t="s">
        <v>478</v>
      </c>
      <c r="G119" s="5">
        <v>20163393365</v>
      </c>
      <c r="H119" s="5" t="s">
        <v>479</v>
      </c>
      <c r="I119" s="5" t="s">
        <v>480</v>
      </c>
      <c r="J119" s="5"/>
      <c r="K119" s="5"/>
      <c r="L119" s="5"/>
      <c r="M119" s="5"/>
    </row>
    <row r="120" spans="1:13">
      <c r="A120" s="4">
        <v>9781780645421</v>
      </c>
      <c r="B120" s="4">
        <v>9781780645438</v>
      </c>
      <c r="C120" s="5" t="s">
        <v>481</v>
      </c>
      <c r="D120" s="5">
        <v>2016</v>
      </c>
      <c r="E120" s="6">
        <v>42723</v>
      </c>
      <c r="F120" s="6" t="s">
        <v>482</v>
      </c>
      <c r="G120" s="5">
        <v>20163393407</v>
      </c>
      <c r="H120" s="5" t="s">
        <v>483</v>
      </c>
      <c r="I120" s="5" t="s">
        <v>484</v>
      </c>
      <c r="J120" s="5"/>
      <c r="K120" s="5"/>
      <c r="L120" s="5"/>
      <c r="M120" s="5"/>
    </row>
    <row r="121" spans="1:13">
      <c r="A121" s="4">
        <v>9781780645377</v>
      </c>
      <c r="B121" s="4">
        <v>9781780645384</v>
      </c>
      <c r="C121" s="5" t="s">
        <v>485</v>
      </c>
      <c r="D121" s="5">
        <v>2017</v>
      </c>
      <c r="E121" s="6">
        <v>42703</v>
      </c>
      <c r="F121" s="6" t="s">
        <v>114</v>
      </c>
      <c r="G121" s="5">
        <v>20163381090</v>
      </c>
      <c r="H121" s="5" t="s">
        <v>486</v>
      </c>
      <c r="I121" s="5" t="s">
        <v>487</v>
      </c>
    </row>
    <row r="122" spans="1:13">
      <c r="A122" s="4">
        <v>9781780647388</v>
      </c>
      <c r="B122" s="4">
        <v>9781780647395</v>
      </c>
      <c r="C122" s="5" t="s">
        <v>488</v>
      </c>
      <c r="D122" s="5">
        <v>2017</v>
      </c>
      <c r="E122" s="6">
        <v>42704</v>
      </c>
      <c r="F122" s="6" t="s">
        <v>489</v>
      </c>
      <c r="G122" s="5">
        <v>20163376690</v>
      </c>
      <c r="H122" s="5" t="s">
        <v>490</v>
      </c>
      <c r="I122" s="5" t="s">
        <v>491</v>
      </c>
    </row>
    <row r="123" spans="1:13">
      <c r="A123" s="4">
        <v>9781786391728</v>
      </c>
      <c r="B123" s="4">
        <v>9781786391735</v>
      </c>
      <c r="C123" s="5" t="s">
        <v>492</v>
      </c>
      <c r="D123" s="5">
        <v>2017</v>
      </c>
      <c r="E123" s="6">
        <v>42709</v>
      </c>
      <c r="F123" s="6" t="s">
        <v>493</v>
      </c>
      <c r="G123" s="5">
        <v>20163382591</v>
      </c>
      <c r="H123" s="5" t="s">
        <v>494</v>
      </c>
      <c r="I123" s="5" t="s">
        <v>495</v>
      </c>
    </row>
    <row r="124" spans="1:13">
      <c r="A124" s="4">
        <v>9781780644479</v>
      </c>
      <c r="B124" s="4">
        <v>9781780644486</v>
      </c>
      <c r="C124" s="5" t="s">
        <v>496</v>
      </c>
      <c r="D124" s="5">
        <v>2017</v>
      </c>
      <c r="E124" s="6">
        <v>42711</v>
      </c>
      <c r="F124" s="6" t="s">
        <v>497</v>
      </c>
      <c r="G124" s="5">
        <v>20163397214</v>
      </c>
      <c r="H124" s="5" t="s">
        <v>498</v>
      </c>
      <c r="I124" s="5" t="s">
        <v>499</v>
      </c>
    </row>
    <row r="125" spans="1:13">
      <c r="A125" s="4">
        <v>9781780647159</v>
      </c>
      <c r="B125" s="4">
        <v>9781780647166</v>
      </c>
      <c r="C125" s="5" t="s">
        <v>500</v>
      </c>
      <c r="D125" s="5">
        <v>2017</v>
      </c>
      <c r="E125" s="6">
        <v>42711</v>
      </c>
      <c r="F125" s="6" t="s">
        <v>501</v>
      </c>
      <c r="G125" s="5">
        <v>20163390571</v>
      </c>
      <c r="H125" s="5" t="s">
        <v>502</v>
      </c>
      <c r="I125" s="5" t="s">
        <v>503</v>
      </c>
    </row>
    <row r="126" spans="1:13">
      <c r="A126" s="4">
        <v>9781780647357</v>
      </c>
      <c r="B126" s="4">
        <v>9781780647364</v>
      </c>
      <c r="C126" s="5" t="s">
        <v>504</v>
      </c>
      <c r="D126" s="5">
        <v>2017</v>
      </c>
      <c r="E126" s="6">
        <v>42711</v>
      </c>
      <c r="F126" s="6" t="s">
        <v>505</v>
      </c>
      <c r="G126" s="5">
        <v>20163382835</v>
      </c>
      <c r="H126" s="5" t="s">
        <v>506</v>
      </c>
      <c r="I126" s="5" t="s">
        <v>507</v>
      </c>
    </row>
    <row r="127" spans="1:13">
      <c r="A127" s="4">
        <v>9781780641409</v>
      </c>
      <c r="B127" s="4">
        <v>9781780641416</v>
      </c>
      <c r="C127" s="5" t="s">
        <v>508</v>
      </c>
      <c r="D127" s="5">
        <v>2017</v>
      </c>
      <c r="E127" s="6">
        <v>42711</v>
      </c>
      <c r="F127" s="6" t="s">
        <v>509</v>
      </c>
      <c r="G127" s="5">
        <v>20163382815</v>
      </c>
      <c r="H127" s="5" t="s">
        <v>510</v>
      </c>
      <c r="I127" s="5" t="s">
        <v>511</v>
      </c>
    </row>
    <row r="128" spans="1:13">
      <c r="A128" s="4">
        <v>9781780645681</v>
      </c>
      <c r="B128" s="4">
        <v>9781780645698</v>
      </c>
      <c r="C128" s="5" t="s">
        <v>512</v>
      </c>
      <c r="D128" s="5">
        <v>2017</v>
      </c>
      <c r="E128" s="6">
        <v>42718</v>
      </c>
      <c r="F128" s="6" t="s">
        <v>513</v>
      </c>
      <c r="G128" s="5">
        <v>20163396170</v>
      </c>
      <c r="H128" s="5" t="s">
        <v>514</v>
      </c>
      <c r="I128" s="5" t="s">
        <v>515</v>
      </c>
    </row>
    <row r="129" spans="1:9">
      <c r="A129" s="4">
        <v>9781780644394</v>
      </c>
      <c r="B129" s="4">
        <v>9781780644400</v>
      </c>
      <c r="C129" s="5" t="s">
        <v>516</v>
      </c>
      <c r="D129" s="5">
        <v>2017</v>
      </c>
      <c r="E129" s="6">
        <v>42727</v>
      </c>
      <c r="F129" s="6" t="s">
        <v>517</v>
      </c>
      <c r="G129" s="5">
        <v>20163402692</v>
      </c>
      <c r="H129" s="5" t="s">
        <v>518</v>
      </c>
      <c r="I129" s="5" t="s">
        <v>519</v>
      </c>
    </row>
    <row r="130" spans="1:9">
      <c r="A130" s="4">
        <v>9781780646947</v>
      </c>
      <c r="B130" s="4">
        <v>9781780646954</v>
      </c>
      <c r="C130" s="5" t="s">
        <v>520</v>
      </c>
      <c r="D130" s="5">
        <v>2017</v>
      </c>
      <c r="E130" s="6">
        <v>42727</v>
      </c>
      <c r="F130" s="6" t="s">
        <v>521</v>
      </c>
      <c r="G130" s="5">
        <v>20163392717</v>
      </c>
      <c r="H130" s="5" t="s">
        <v>522</v>
      </c>
      <c r="I130" s="5" t="s">
        <v>523</v>
      </c>
    </row>
    <row r="131" spans="1:9">
      <c r="A131" s="4">
        <v>9781780647296</v>
      </c>
      <c r="B131" s="4">
        <v>9781780647302</v>
      </c>
      <c r="C131" s="5" t="s">
        <v>524</v>
      </c>
      <c r="D131" s="5">
        <v>2017</v>
      </c>
      <c r="E131" s="6">
        <v>42755</v>
      </c>
      <c r="F131" s="6" t="s">
        <v>525</v>
      </c>
      <c r="G131" s="5">
        <v>20173015065</v>
      </c>
      <c r="H131" s="5" t="s">
        <v>526</v>
      </c>
      <c r="I131" s="5" t="s">
        <v>527</v>
      </c>
    </row>
    <row r="132" spans="1:9">
      <c r="A132" s="4">
        <v>9781780647616</v>
      </c>
      <c r="B132" s="4">
        <v>9781780647623</v>
      </c>
      <c r="C132" s="5" t="s">
        <v>528</v>
      </c>
      <c r="D132" s="5">
        <v>2017</v>
      </c>
      <c r="E132" s="6">
        <v>42760</v>
      </c>
      <c r="F132" s="6" t="s">
        <v>529</v>
      </c>
      <c r="G132" s="5">
        <v>20173020761</v>
      </c>
      <c r="H132" s="5" t="s">
        <v>530</v>
      </c>
      <c r="I132" s="5" t="s">
        <v>531</v>
      </c>
    </row>
    <row r="133" spans="1:9">
      <c r="A133" s="4">
        <v>9781780646084</v>
      </c>
      <c r="B133" s="4">
        <v>9781780646091</v>
      </c>
      <c r="C133" s="5" t="s">
        <v>532</v>
      </c>
      <c r="D133" s="5">
        <v>2017</v>
      </c>
      <c r="E133" s="6">
        <v>42760</v>
      </c>
      <c r="F133" s="6" t="s">
        <v>533</v>
      </c>
      <c r="G133" s="5">
        <v>20173010814</v>
      </c>
      <c r="H133" s="5" t="s">
        <v>534</v>
      </c>
      <c r="I133" s="5" t="s">
        <v>535</v>
      </c>
    </row>
    <row r="134" spans="1:9">
      <c r="A134" s="4">
        <v>9781780647753</v>
      </c>
      <c r="B134" s="4">
        <v>9781780647760</v>
      </c>
      <c r="C134" s="5" t="s">
        <v>536</v>
      </c>
      <c r="D134" s="5">
        <v>2017</v>
      </c>
      <c r="E134" s="6">
        <v>42782</v>
      </c>
      <c r="F134" s="6" t="s">
        <v>537</v>
      </c>
      <c r="G134" s="5">
        <v>20173039531</v>
      </c>
      <c r="H134" s="5" t="s">
        <v>538</v>
      </c>
      <c r="I134" s="5" t="s">
        <v>539</v>
      </c>
    </row>
    <row r="135" spans="1:9">
      <c r="A135" s="4">
        <v>9781780647708</v>
      </c>
      <c r="B135" s="4">
        <v>9781780647715</v>
      </c>
      <c r="C135" s="5" t="s">
        <v>540</v>
      </c>
      <c r="D135" s="5">
        <v>2017</v>
      </c>
      <c r="E135" s="6">
        <v>42789</v>
      </c>
      <c r="F135" s="6" t="s">
        <v>541</v>
      </c>
      <c r="G135" s="5">
        <v>20173068243</v>
      </c>
      <c r="H135" s="5" t="s">
        <v>542</v>
      </c>
      <c r="I135" s="5" t="s">
        <v>543</v>
      </c>
    </row>
    <row r="136" spans="1:9">
      <c r="A136" s="4">
        <v>9781780648620</v>
      </c>
      <c r="B136" s="4">
        <v>9781780648637</v>
      </c>
      <c r="C136" s="5" t="s">
        <v>544</v>
      </c>
      <c r="D136" s="5">
        <v>2017</v>
      </c>
      <c r="E136" s="6">
        <v>42804</v>
      </c>
      <c r="F136" s="6" t="s">
        <v>545</v>
      </c>
      <c r="G136" s="5">
        <v>20173063398</v>
      </c>
      <c r="H136" s="5" t="s">
        <v>546</v>
      </c>
      <c r="I136" s="5" t="s">
        <v>547</v>
      </c>
    </row>
    <row r="137" spans="1:9">
      <c r="A137" s="4">
        <v>9781780647784</v>
      </c>
      <c r="B137" s="4">
        <v>9781780647791</v>
      </c>
      <c r="C137" s="5" t="s">
        <v>548</v>
      </c>
      <c r="D137" s="5">
        <v>2017</v>
      </c>
      <c r="E137" s="6">
        <v>42851</v>
      </c>
      <c r="F137" s="6" t="s">
        <v>549</v>
      </c>
      <c r="G137" s="5">
        <v>20173129424</v>
      </c>
      <c r="H137" s="5" t="s">
        <v>550</v>
      </c>
      <c r="I137" s="5" t="s">
        <v>551</v>
      </c>
    </row>
    <row r="138" spans="1:9">
      <c r="A138" s="4">
        <v>9781780648200</v>
      </c>
      <c r="B138" s="4">
        <v>9781780648217</v>
      </c>
      <c r="C138" s="5" t="s">
        <v>552</v>
      </c>
      <c r="D138" s="5">
        <v>2017</v>
      </c>
      <c r="E138" s="6">
        <v>42851</v>
      </c>
      <c r="F138" s="6" t="s">
        <v>553</v>
      </c>
      <c r="G138" s="5">
        <v>20173152079</v>
      </c>
      <c r="H138" s="5" t="s">
        <v>554</v>
      </c>
      <c r="I138" s="5" t="s">
        <v>555</v>
      </c>
    </row>
    <row r="139" spans="1:9">
      <c r="A139" s="4">
        <v>9781780647845</v>
      </c>
      <c r="B139" s="4">
        <v>9781780647852</v>
      </c>
      <c r="C139" s="5" t="s">
        <v>556</v>
      </c>
      <c r="D139" s="5">
        <v>2017</v>
      </c>
      <c r="E139" s="6">
        <v>42863</v>
      </c>
      <c r="F139" s="6" t="s">
        <v>557</v>
      </c>
      <c r="G139" s="5">
        <v>20173142231</v>
      </c>
      <c r="H139" s="5" t="s">
        <v>558</v>
      </c>
      <c r="I139" s="5" t="s">
        <v>559</v>
      </c>
    </row>
    <row r="140" spans="1:9">
      <c r="A140" s="4">
        <v>9781780647326</v>
      </c>
      <c r="B140" s="4">
        <v>9781780647333</v>
      </c>
      <c r="C140" s="5" t="s">
        <v>560</v>
      </c>
      <c r="D140" s="5">
        <v>2017</v>
      </c>
      <c r="E140" s="6">
        <v>42879</v>
      </c>
      <c r="F140" s="6" t="s">
        <v>561</v>
      </c>
      <c r="G140" s="5">
        <v>20173149992</v>
      </c>
      <c r="H140" s="5" t="s">
        <v>562</v>
      </c>
      <c r="I140" s="5" t="s">
        <v>563</v>
      </c>
    </row>
    <row r="141" spans="1:9">
      <c r="A141" s="4">
        <v>9781780647678</v>
      </c>
      <c r="B141" s="4">
        <v>9781780647685</v>
      </c>
      <c r="C141" s="5" t="s">
        <v>564</v>
      </c>
      <c r="D141" s="5">
        <v>2017</v>
      </c>
      <c r="E141" s="6">
        <v>42881</v>
      </c>
      <c r="F141" s="6" t="s">
        <v>565</v>
      </c>
      <c r="G141" s="5">
        <v>20173158962</v>
      </c>
      <c r="H141" s="5" t="s">
        <v>566</v>
      </c>
      <c r="I141" s="5" t="s">
        <v>567</v>
      </c>
    </row>
    <row r="142" spans="1:9">
      <c r="A142" s="4">
        <v>9781780648545</v>
      </c>
      <c r="B142" s="4">
        <v>9781780648552</v>
      </c>
      <c r="C142" s="5" t="s">
        <v>568</v>
      </c>
      <c r="D142" s="5">
        <v>2017</v>
      </c>
      <c r="E142" s="6">
        <v>42881</v>
      </c>
      <c r="F142" s="6" t="s">
        <v>569</v>
      </c>
      <c r="G142" s="5">
        <v>20173155307</v>
      </c>
      <c r="H142" s="5" t="s">
        <v>570</v>
      </c>
      <c r="I142" s="5" t="s">
        <v>571</v>
      </c>
    </row>
    <row r="143" spans="1:9">
      <c r="A143" s="4">
        <v>9781780648330</v>
      </c>
      <c r="B143" s="4">
        <v>9781780648347</v>
      </c>
      <c r="C143" s="5" t="s">
        <v>572</v>
      </c>
      <c r="D143" s="5">
        <v>2017</v>
      </c>
      <c r="E143" s="6">
        <v>42895</v>
      </c>
      <c r="F143" s="6" t="s">
        <v>573</v>
      </c>
      <c r="G143" s="5">
        <v>20173172147</v>
      </c>
      <c r="H143" s="5" t="s">
        <v>574</v>
      </c>
      <c r="I143" s="5" t="s">
        <v>575</v>
      </c>
    </row>
    <row r="144" spans="1:9">
      <c r="A144" s="4">
        <v>9781786390141</v>
      </c>
      <c r="B144" s="4">
        <v>9781786390158</v>
      </c>
      <c r="C144" s="5" t="s">
        <v>576</v>
      </c>
      <c r="D144" s="5">
        <v>2017</v>
      </c>
      <c r="E144" s="6">
        <v>42900</v>
      </c>
      <c r="F144" s="6" t="s">
        <v>577</v>
      </c>
      <c r="G144" s="5">
        <v>20173172165</v>
      </c>
      <c r="H144" s="5" t="s">
        <v>578</v>
      </c>
      <c r="I144" s="5" t="s">
        <v>579</v>
      </c>
    </row>
    <row r="145" spans="1:9">
      <c r="A145" s="4">
        <v>9781786391599</v>
      </c>
      <c r="B145" s="4">
        <v>9781786391605</v>
      </c>
      <c r="C145" s="5" t="s">
        <v>580</v>
      </c>
      <c r="D145" s="5">
        <v>2017</v>
      </c>
      <c r="E145" s="6">
        <v>42915</v>
      </c>
      <c r="F145" s="6" t="s">
        <v>581</v>
      </c>
      <c r="G145" s="5">
        <v>20173193364</v>
      </c>
      <c r="H145" s="5" t="s">
        <v>582</v>
      </c>
      <c r="I145" s="5" t="s">
        <v>583</v>
      </c>
    </row>
    <row r="146" spans="1:9">
      <c r="A146" s="4">
        <v>9781786390769</v>
      </c>
      <c r="B146" s="4">
        <v>9781786390776</v>
      </c>
      <c r="C146" s="5" t="s">
        <v>584</v>
      </c>
      <c r="D146" s="5">
        <v>2017</v>
      </c>
      <c r="E146" s="6">
        <v>42928</v>
      </c>
      <c r="F146" s="6" t="s">
        <v>585</v>
      </c>
      <c r="G146" s="5">
        <v>20173208480</v>
      </c>
      <c r="H146" s="5" t="s">
        <v>586</v>
      </c>
      <c r="I146" s="5" t="s">
        <v>587</v>
      </c>
    </row>
    <row r="147" spans="1:9">
      <c r="A147" s="4">
        <v>9781780643540</v>
      </c>
      <c r="B147" s="4">
        <v>9781780643557</v>
      </c>
      <c r="C147" s="5" t="s">
        <v>588</v>
      </c>
      <c r="D147" s="5">
        <v>2017</v>
      </c>
      <c r="E147" s="6">
        <v>42928</v>
      </c>
      <c r="F147" s="6" t="s">
        <v>589</v>
      </c>
      <c r="G147" s="5">
        <v>20173201041</v>
      </c>
      <c r="H147" s="5" t="s">
        <v>590</v>
      </c>
      <c r="I147" s="5" t="s">
        <v>591</v>
      </c>
    </row>
    <row r="148" spans="1:9">
      <c r="A148" s="4">
        <v>9781780648378</v>
      </c>
      <c r="B148" s="4">
        <v>9781780648385</v>
      </c>
      <c r="C148" s="5" t="s">
        <v>592</v>
      </c>
      <c r="D148" s="5">
        <v>2017</v>
      </c>
      <c r="E148" s="6">
        <v>42928</v>
      </c>
      <c r="F148" s="6" t="s">
        <v>593</v>
      </c>
      <c r="G148" s="5">
        <v>20173212304</v>
      </c>
      <c r="H148" s="5" t="s">
        <v>594</v>
      </c>
      <c r="I148" s="5" t="s">
        <v>595</v>
      </c>
    </row>
    <row r="149" spans="1:9">
      <c r="A149" s="4">
        <v>9781780640914</v>
      </c>
      <c r="B149" s="4">
        <v>9781780640921</v>
      </c>
      <c r="C149" s="5" t="s">
        <v>596</v>
      </c>
      <c r="D149" s="5">
        <v>2017</v>
      </c>
      <c r="E149" s="6">
        <v>42944</v>
      </c>
      <c r="F149" s="6" t="s">
        <v>597</v>
      </c>
      <c r="G149" s="5">
        <v>20173231263</v>
      </c>
      <c r="H149" s="5" t="s">
        <v>598</v>
      </c>
      <c r="I149" s="5" t="s">
        <v>599</v>
      </c>
    </row>
    <row r="150" spans="1:9">
      <c r="A150" s="4">
        <v>9781780646251</v>
      </c>
      <c r="B150" s="4">
        <v>9781780646268</v>
      </c>
      <c r="C150" s="5" t="s">
        <v>600</v>
      </c>
      <c r="D150" s="5">
        <v>2017</v>
      </c>
      <c r="E150" s="6">
        <v>42958</v>
      </c>
      <c r="F150" s="6" t="s">
        <v>601</v>
      </c>
      <c r="G150" s="5">
        <v>20173257988</v>
      </c>
      <c r="H150" s="5" t="s">
        <v>602</v>
      </c>
      <c r="I150" s="5" t="s">
        <v>603</v>
      </c>
    </row>
    <row r="151" spans="1:9">
      <c r="A151" s="4">
        <v>9781786391896</v>
      </c>
      <c r="B151" s="4">
        <v>9781786391902</v>
      </c>
      <c r="C151" s="5" t="s">
        <v>604</v>
      </c>
      <c r="D151" s="5">
        <v>2017</v>
      </c>
      <c r="E151" s="6">
        <v>42965</v>
      </c>
      <c r="F151" s="6" t="s">
        <v>605</v>
      </c>
      <c r="G151" s="5">
        <v>20173258013</v>
      </c>
      <c r="H151" s="5" t="s">
        <v>606</v>
      </c>
      <c r="I151" s="5" t="s">
        <v>607</v>
      </c>
    </row>
    <row r="152" spans="1:9">
      <c r="A152" s="4">
        <v>9781780648651</v>
      </c>
      <c r="B152" s="4">
        <v>9781780648668</v>
      </c>
      <c r="C152" s="5" t="s">
        <v>608</v>
      </c>
      <c r="D152" s="5">
        <v>2017</v>
      </c>
      <c r="E152" s="6">
        <v>42970</v>
      </c>
      <c r="F152" s="6" t="s">
        <v>609</v>
      </c>
      <c r="G152" s="5">
        <v>20173258233</v>
      </c>
      <c r="H152" s="5" t="s">
        <v>610</v>
      </c>
      <c r="I152" s="5" t="s">
        <v>611</v>
      </c>
    </row>
    <row r="153" spans="1:9">
      <c r="A153" s="4">
        <v>9781780647098</v>
      </c>
      <c r="B153" s="4">
        <v>9781780647104</v>
      </c>
      <c r="C153" s="5" t="s">
        <v>612</v>
      </c>
      <c r="D153" s="5">
        <v>2017</v>
      </c>
      <c r="E153" s="6">
        <v>42970</v>
      </c>
      <c r="F153" s="6" t="s">
        <v>613</v>
      </c>
      <c r="G153" s="5">
        <v>20173260828</v>
      </c>
      <c r="H153" s="5" t="s">
        <v>614</v>
      </c>
      <c r="I153" s="5" t="s">
        <v>615</v>
      </c>
    </row>
    <row r="154" spans="1:9">
      <c r="A154" s="4">
        <v>9781786394583</v>
      </c>
      <c r="B154" s="4">
        <v>9781786394620</v>
      </c>
      <c r="C154" s="5" t="s">
        <v>616</v>
      </c>
      <c r="D154" s="5">
        <v>2017</v>
      </c>
      <c r="E154" s="6">
        <v>42978</v>
      </c>
      <c r="F154" s="6" t="s">
        <v>617</v>
      </c>
      <c r="G154" s="5">
        <v>20173266055</v>
      </c>
      <c r="H154" s="5" t="s">
        <v>618</v>
      </c>
      <c r="I154" s="5" t="s">
        <v>619</v>
      </c>
    </row>
    <row r="155" spans="1:9">
      <c r="A155" s="4">
        <v>9781786390394</v>
      </c>
      <c r="B155" s="4">
        <v>9781786390400</v>
      </c>
      <c r="C155" s="5" t="s">
        <v>620</v>
      </c>
      <c r="D155" s="5">
        <v>2017</v>
      </c>
      <c r="E155" s="6">
        <v>42979</v>
      </c>
      <c r="F155" s="6" t="s">
        <v>621</v>
      </c>
      <c r="G155" s="5">
        <v>20173267415</v>
      </c>
      <c r="H155" s="5" t="s">
        <v>622</v>
      </c>
      <c r="I155" s="5" t="s">
        <v>623</v>
      </c>
    </row>
    <row r="156" spans="1:9">
      <c r="A156" s="4">
        <v>9781786390646</v>
      </c>
      <c r="B156" s="4">
        <v>9781786390653</v>
      </c>
      <c r="C156" s="5" t="s">
        <v>624</v>
      </c>
      <c r="D156" s="5">
        <v>2017</v>
      </c>
      <c r="E156" s="6">
        <v>43018</v>
      </c>
      <c r="F156" s="6" t="s">
        <v>625</v>
      </c>
      <c r="G156" s="5">
        <v>20173291096</v>
      </c>
      <c r="H156" s="5" t="s">
        <v>626</v>
      </c>
      <c r="I156" s="5" t="s">
        <v>627</v>
      </c>
    </row>
    <row r="157" spans="1:9">
      <c r="A157" s="4">
        <v>9781780648590</v>
      </c>
      <c r="B157" s="4">
        <v>9781780648606</v>
      </c>
      <c r="C157" s="5" t="s">
        <v>628</v>
      </c>
      <c r="D157" s="5">
        <v>2017</v>
      </c>
      <c r="E157" s="6">
        <v>43019</v>
      </c>
      <c r="F157" s="6" t="s">
        <v>629</v>
      </c>
      <c r="G157" s="5">
        <v>20173304598</v>
      </c>
      <c r="H157" s="5" t="s">
        <v>630</v>
      </c>
      <c r="I157" s="5" t="s">
        <v>631</v>
      </c>
    </row>
    <row r="158" spans="1:9">
      <c r="A158" s="4">
        <v>9781786390677</v>
      </c>
      <c r="B158" s="4">
        <v>9781786390684</v>
      </c>
      <c r="C158" s="5" t="s">
        <v>632</v>
      </c>
      <c r="D158" s="5">
        <v>2017</v>
      </c>
      <c r="E158" s="6">
        <v>43028</v>
      </c>
      <c r="F158" s="6" t="s">
        <v>633</v>
      </c>
      <c r="G158" s="5">
        <v>20173306804</v>
      </c>
      <c r="H158" s="5" t="s">
        <v>634</v>
      </c>
      <c r="I158" s="5" t="s">
        <v>635</v>
      </c>
    </row>
    <row r="159" spans="1:9">
      <c r="A159" s="4">
        <v>9781786392398</v>
      </c>
      <c r="B159" s="4">
        <v>9781786392404</v>
      </c>
      <c r="C159" s="5" t="s">
        <v>636</v>
      </c>
      <c r="D159" s="5">
        <v>2017</v>
      </c>
      <c r="E159" s="6">
        <v>43033</v>
      </c>
      <c r="F159" s="6" t="s">
        <v>637</v>
      </c>
      <c r="G159" s="5">
        <v>20173328607</v>
      </c>
      <c r="H159" s="5" t="s">
        <v>638</v>
      </c>
      <c r="I159" s="5" t="s">
        <v>639</v>
      </c>
    </row>
    <row r="160" spans="1:9">
      <c r="A160" s="4">
        <v>9781786393265</v>
      </c>
      <c r="B160" s="4">
        <v>9781786393289</v>
      </c>
      <c r="C160" s="5" t="s">
        <v>640</v>
      </c>
      <c r="D160" s="5">
        <v>2017</v>
      </c>
      <c r="E160" s="6">
        <v>43035</v>
      </c>
      <c r="F160" s="6" t="s">
        <v>641</v>
      </c>
      <c r="G160" s="5">
        <v>20173323206</v>
      </c>
      <c r="H160" s="5" t="s">
        <v>642</v>
      </c>
      <c r="I160" s="5" t="s">
        <v>643</v>
      </c>
    </row>
    <row r="161" spans="1:9">
      <c r="A161" s="4">
        <v>9781780646688</v>
      </c>
      <c r="B161" s="4">
        <v>9781780646695</v>
      </c>
      <c r="C161" s="5" t="s">
        <v>644</v>
      </c>
      <c r="D161" s="5">
        <v>2017</v>
      </c>
      <c r="E161" s="6">
        <v>43039</v>
      </c>
      <c r="F161" s="6" t="s">
        <v>645</v>
      </c>
      <c r="G161" s="5">
        <v>20173322114</v>
      </c>
      <c r="H161" s="5" t="s">
        <v>646</v>
      </c>
      <c r="I161" s="5" t="s">
        <v>647</v>
      </c>
    </row>
    <row r="162" spans="1:9">
      <c r="A162" s="4">
        <v>9781780647050</v>
      </c>
      <c r="B162" s="4">
        <v>9781780648118</v>
      </c>
      <c r="C162" s="5" t="s">
        <v>648</v>
      </c>
      <c r="D162" s="5">
        <v>2017</v>
      </c>
      <c r="E162" s="6">
        <v>43046</v>
      </c>
      <c r="F162" s="6" t="s">
        <v>649</v>
      </c>
      <c r="G162" s="5">
        <v>20173335558</v>
      </c>
      <c r="H162" s="5" t="s">
        <v>650</v>
      </c>
      <c r="I162" s="5" t="s">
        <v>651</v>
      </c>
    </row>
    <row r="163" spans="1:9">
      <c r="A163" s="4">
        <v>9781786391216</v>
      </c>
      <c r="B163" s="4">
        <v>9781786391223</v>
      </c>
      <c r="C163" s="5" t="s">
        <v>652</v>
      </c>
      <c r="D163" s="5">
        <v>2017</v>
      </c>
      <c r="E163" s="6">
        <v>43060</v>
      </c>
      <c r="F163" s="6" t="s">
        <v>653</v>
      </c>
      <c r="G163" s="5">
        <v>20173341353</v>
      </c>
      <c r="H163" s="5" t="s">
        <v>654</v>
      </c>
      <c r="I163" s="5" t="s">
        <v>655</v>
      </c>
    </row>
    <row r="164" spans="1:9">
      <c r="A164" s="4">
        <v>9781786390325</v>
      </c>
      <c r="B164" s="4">
        <v>9781786390332</v>
      </c>
      <c r="C164" s="5" t="s">
        <v>656</v>
      </c>
      <c r="D164" s="5">
        <v>2017</v>
      </c>
      <c r="E164" s="6">
        <v>43063</v>
      </c>
      <c r="F164" s="6" t="s">
        <v>657</v>
      </c>
      <c r="G164" s="5">
        <v>20173367371</v>
      </c>
      <c r="H164" s="5" t="s">
        <v>658</v>
      </c>
      <c r="I164" s="5" t="s">
        <v>659</v>
      </c>
    </row>
    <row r="165" spans="1:9">
      <c r="A165" s="4">
        <v>9781780648002</v>
      </c>
      <c r="B165" s="4">
        <v>9781780648019</v>
      </c>
      <c r="C165" s="5" t="s">
        <v>660</v>
      </c>
      <c r="D165" s="5">
        <v>2017</v>
      </c>
      <c r="E165" s="6">
        <v>43080</v>
      </c>
      <c r="F165" s="6" t="s">
        <v>661</v>
      </c>
      <c r="G165" s="5">
        <v>20173350819</v>
      </c>
      <c r="H165" s="5" t="s">
        <v>662</v>
      </c>
      <c r="I165" s="5" t="s">
        <v>663</v>
      </c>
    </row>
    <row r="166" spans="1:9">
      <c r="A166" s="7">
        <v>9781780648439</v>
      </c>
      <c r="B166" s="7">
        <v>9781780648446</v>
      </c>
      <c r="C166" t="s">
        <v>664</v>
      </c>
      <c r="D166" s="7">
        <v>2018</v>
      </c>
      <c r="E166" s="8">
        <v>43068</v>
      </c>
      <c r="F166" t="s">
        <v>665</v>
      </c>
      <c r="G166" s="9">
        <v>20173364142</v>
      </c>
      <c r="H166" t="s">
        <v>666</v>
      </c>
      <c r="I166" t="s">
        <v>667</v>
      </c>
    </row>
    <row r="167" spans="1:9">
      <c r="A167" s="7">
        <v>9781780648507</v>
      </c>
      <c r="B167" s="7">
        <v>9781780648514</v>
      </c>
      <c r="C167" t="s">
        <v>668</v>
      </c>
      <c r="D167" s="7">
        <v>2018</v>
      </c>
      <c r="E167" s="8">
        <v>43069</v>
      </c>
      <c r="F167" t="s">
        <v>669</v>
      </c>
      <c r="G167" s="9">
        <v>20173350836</v>
      </c>
      <c r="H167" t="s">
        <v>670</v>
      </c>
      <c r="I167" t="s">
        <v>671</v>
      </c>
    </row>
    <row r="168" spans="1:9">
      <c r="A168" s="7">
        <v>9781780644998</v>
      </c>
      <c r="B168" s="7">
        <v>9781780645001</v>
      </c>
      <c r="C168" t="s">
        <v>672</v>
      </c>
      <c r="D168" s="7">
        <v>2018</v>
      </c>
      <c r="E168" s="8">
        <v>43080</v>
      </c>
      <c r="F168" t="s">
        <v>673</v>
      </c>
      <c r="G168" s="9">
        <v>20183008391</v>
      </c>
      <c r="H168" t="s">
        <v>674</v>
      </c>
      <c r="I168" t="s">
        <v>675</v>
      </c>
    </row>
    <row r="169" spans="1:9">
      <c r="A169" s="7">
        <v>9781786390943</v>
      </c>
      <c r="B169" s="7">
        <v>9781786390967</v>
      </c>
      <c r="C169" t="s">
        <v>676</v>
      </c>
      <c r="D169" s="7">
        <v>2018</v>
      </c>
      <c r="E169" s="8">
        <v>43090</v>
      </c>
      <c r="F169" t="s">
        <v>677</v>
      </c>
      <c r="G169" s="9">
        <v>20173364169</v>
      </c>
      <c r="H169" t="s">
        <v>678</v>
      </c>
      <c r="I169" t="s">
        <v>679</v>
      </c>
    </row>
    <row r="170" spans="1:9">
      <c r="A170" s="7">
        <v>9781786393050</v>
      </c>
      <c r="B170" s="7">
        <v>9781786394316</v>
      </c>
      <c r="C170" t="s">
        <v>680</v>
      </c>
      <c r="D170" s="7">
        <v>2018</v>
      </c>
      <c r="E170" s="8">
        <v>43090</v>
      </c>
      <c r="F170" t="s">
        <v>681</v>
      </c>
      <c r="G170" s="9">
        <v>20173372679</v>
      </c>
      <c r="H170" t="s">
        <v>682</v>
      </c>
      <c r="I170" t="s">
        <v>683</v>
      </c>
    </row>
    <row r="171" spans="1:9">
      <c r="A171" s="7">
        <v>9781780647906</v>
      </c>
      <c r="B171" s="7">
        <v>9781780647913</v>
      </c>
      <c r="C171" t="s">
        <v>684</v>
      </c>
      <c r="D171" s="7">
        <v>2018</v>
      </c>
      <c r="E171" s="8">
        <v>43090</v>
      </c>
      <c r="F171" t="s">
        <v>685</v>
      </c>
      <c r="G171" s="9">
        <v>20183065937</v>
      </c>
      <c r="H171" t="s">
        <v>686</v>
      </c>
      <c r="I171" t="s">
        <v>687</v>
      </c>
    </row>
    <row r="172" spans="1:9">
      <c r="A172" s="7">
        <v>9781786390929</v>
      </c>
      <c r="B172" s="7">
        <v>9781786390936</v>
      </c>
      <c r="C172" t="s">
        <v>688</v>
      </c>
      <c r="D172" s="7">
        <v>2018</v>
      </c>
      <c r="E172" s="8">
        <v>43119</v>
      </c>
      <c r="F172" t="s">
        <v>689</v>
      </c>
      <c r="G172" s="9">
        <v>20183059200</v>
      </c>
      <c r="H172" t="s">
        <v>690</v>
      </c>
      <c r="I172" t="s">
        <v>691</v>
      </c>
    </row>
    <row r="173" spans="1:9">
      <c r="A173" s="7">
        <v>9781786394040</v>
      </c>
      <c r="B173" s="7">
        <v>9781786394057</v>
      </c>
      <c r="C173" t="s">
        <v>692</v>
      </c>
      <c r="D173" s="7">
        <v>2018</v>
      </c>
      <c r="E173" s="8">
        <v>43131</v>
      </c>
      <c r="F173" t="s">
        <v>693</v>
      </c>
      <c r="G173" s="9">
        <v>20183059147</v>
      </c>
      <c r="H173" t="s">
        <v>694</v>
      </c>
      <c r="I173" t="s">
        <v>695</v>
      </c>
    </row>
    <row r="174" spans="1:9">
      <c r="A174" s="7">
        <v>9781786394019</v>
      </c>
      <c r="B174" s="7">
        <v>9781786394026</v>
      </c>
      <c r="C174" t="s">
        <v>696</v>
      </c>
      <c r="D174" s="7">
        <v>2018</v>
      </c>
      <c r="E174" s="8">
        <v>43138</v>
      </c>
      <c r="F174" t="s">
        <v>697</v>
      </c>
      <c r="G174" s="9">
        <v>20183071817</v>
      </c>
      <c r="H174" t="s">
        <v>698</v>
      </c>
      <c r="I174" t="s">
        <v>699</v>
      </c>
    </row>
    <row r="175" spans="1:9">
      <c r="A175" s="7">
        <v>9781780644851</v>
      </c>
      <c r="B175" s="7">
        <v>9781786394875</v>
      </c>
      <c r="C175" t="s">
        <v>700</v>
      </c>
      <c r="D175" s="7">
        <v>2018</v>
      </c>
      <c r="E175" s="8">
        <v>43166</v>
      </c>
      <c r="F175" t="s">
        <v>701</v>
      </c>
      <c r="G175" s="9">
        <v>20183067118</v>
      </c>
      <c r="H175" t="s">
        <v>702</v>
      </c>
      <c r="I175" t="s">
        <v>703</v>
      </c>
    </row>
    <row r="176" spans="1:9">
      <c r="A176" s="7">
        <v>9781780646169</v>
      </c>
      <c r="B176" s="7">
        <v>9781780646176</v>
      </c>
      <c r="C176" t="s">
        <v>704</v>
      </c>
      <c r="D176" s="7">
        <v>2018</v>
      </c>
      <c r="E176" s="8">
        <v>43195</v>
      </c>
      <c r="F176" t="s">
        <v>705</v>
      </c>
      <c r="G176" s="9">
        <v>20183092622</v>
      </c>
      <c r="H176" t="s">
        <v>706</v>
      </c>
      <c r="I176" t="s">
        <v>707</v>
      </c>
    </row>
    <row r="177" spans="1:9">
      <c r="A177" s="7">
        <v>9781786390837</v>
      </c>
      <c r="B177" s="7">
        <v>9781786390844</v>
      </c>
      <c r="C177" t="s">
        <v>708</v>
      </c>
      <c r="D177" s="7">
        <v>2018</v>
      </c>
      <c r="E177" s="8">
        <v>43199</v>
      </c>
      <c r="F177" t="s">
        <v>709</v>
      </c>
      <c r="G177" s="9">
        <v>20183103230</v>
      </c>
      <c r="H177" t="s">
        <v>710</v>
      </c>
      <c r="I177" t="s">
        <v>711</v>
      </c>
    </row>
    <row r="178" spans="1:9">
      <c r="A178" s="7">
        <v>9781786391520</v>
      </c>
      <c r="B178" s="7">
        <v>9781786391537</v>
      </c>
      <c r="C178" t="s">
        <v>712</v>
      </c>
      <c r="D178" s="7">
        <v>2018</v>
      </c>
      <c r="E178" s="8">
        <v>43203</v>
      </c>
      <c r="F178" t="s">
        <v>713</v>
      </c>
      <c r="G178" s="9">
        <v>20183117957</v>
      </c>
      <c r="H178" t="s">
        <v>714</v>
      </c>
      <c r="I178" t="s">
        <v>715</v>
      </c>
    </row>
    <row r="179" spans="1:9">
      <c r="A179" s="7">
        <v>9781786393364</v>
      </c>
      <c r="B179" s="7">
        <v>9781786393340</v>
      </c>
      <c r="C179" t="s">
        <v>716</v>
      </c>
      <c r="D179" s="7">
        <v>2018</v>
      </c>
      <c r="E179" s="8">
        <v>43206</v>
      </c>
      <c r="F179" t="s">
        <v>717</v>
      </c>
      <c r="G179" s="9">
        <v>20183092646</v>
      </c>
      <c r="H179" t="s">
        <v>718</v>
      </c>
      <c r="I179" t="s">
        <v>719</v>
      </c>
    </row>
    <row r="180" spans="1:9">
      <c r="A180" s="7">
        <v>9781786395146</v>
      </c>
      <c r="B180" s="7">
        <v>9781786395153</v>
      </c>
      <c r="C180" t="s">
        <v>720</v>
      </c>
      <c r="D180" s="7">
        <v>2018</v>
      </c>
      <c r="E180" s="8">
        <v>43214</v>
      </c>
      <c r="F180" t="s">
        <v>114</v>
      </c>
      <c r="G180" s="9">
        <v>20183119331</v>
      </c>
      <c r="H180" t="s">
        <v>721</v>
      </c>
      <c r="I180" t="s">
        <v>722</v>
      </c>
    </row>
    <row r="181" spans="1:9">
      <c r="A181" s="7">
        <v>9781786392282</v>
      </c>
      <c r="B181" s="7">
        <v>9781786392299</v>
      </c>
      <c r="C181" t="s">
        <v>723</v>
      </c>
      <c r="D181" s="7">
        <v>2018</v>
      </c>
      <c r="E181" s="8">
        <v>43215</v>
      </c>
      <c r="F181" t="s">
        <v>724</v>
      </c>
      <c r="G181" s="9">
        <v>20183119365</v>
      </c>
      <c r="H181" t="s">
        <v>725</v>
      </c>
      <c r="I181" t="s">
        <v>726</v>
      </c>
    </row>
    <row r="182" spans="1:9">
      <c r="A182" s="7">
        <v>9781786394996</v>
      </c>
      <c r="B182" s="7">
        <v>9781786395016</v>
      </c>
      <c r="C182" t="s">
        <v>727</v>
      </c>
      <c r="D182" s="7">
        <v>2018</v>
      </c>
      <c r="E182" s="8">
        <v>43215</v>
      </c>
      <c r="F182" t="s">
        <v>728</v>
      </c>
      <c r="G182" s="9">
        <v>20183122675</v>
      </c>
      <c r="H182" t="s">
        <v>729</v>
      </c>
      <c r="I182" t="s">
        <v>730</v>
      </c>
    </row>
    <row r="183" spans="1:9">
      <c r="A183" s="7">
        <v>9781780647647</v>
      </c>
      <c r="B183" s="7">
        <v>9781780647654</v>
      </c>
      <c r="C183" t="s">
        <v>731</v>
      </c>
      <c r="D183" s="7">
        <v>2018</v>
      </c>
      <c r="E183" s="8">
        <v>43215</v>
      </c>
      <c r="F183" t="s">
        <v>732</v>
      </c>
      <c r="G183" s="9">
        <v>20183119345</v>
      </c>
      <c r="H183" t="s">
        <v>733</v>
      </c>
      <c r="I183" t="s">
        <v>734</v>
      </c>
    </row>
    <row r="184" spans="1:9">
      <c r="A184" s="7">
        <v>9781786391445</v>
      </c>
      <c r="B184" s="7">
        <v>9781786391452</v>
      </c>
      <c r="C184" t="s">
        <v>735</v>
      </c>
      <c r="D184" s="7">
        <v>2018</v>
      </c>
      <c r="E184" s="8">
        <v>43217</v>
      </c>
      <c r="F184" t="s">
        <v>736</v>
      </c>
      <c r="G184" s="9">
        <v>20183131665</v>
      </c>
      <c r="H184" t="s">
        <v>737</v>
      </c>
      <c r="I184" t="s">
        <v>738</v>
      </c>
    </row>
    <row r="185" spans="1:9">
      <c r="A185" s="7">
        <v>9781786391315</v>
      </c>
      <c r="B185" s="7">
        <v>9781786391322</v>
      </c>
      <c r="C185" t="s">
        <v>739</v>
      </c>
      <c r="D185" s="7">
        <v>2018</v>
      </c>
      <c r="E185" s="8">
        <v>43234</v>
      </c>
      <c r="F185" t="s">
        <v>740</v>
      </c>
      <c r="G185" s="9">
        <v>20183147546</v>
      </c>
      <c r="H185" t="s">
        <v>741</v>
      </c>
      <c r="I185" t="s">
        <v>742</v>
      </c>
    </row>
    <row r="186" spans="1:9">
      <c r="A186" s="7">
        <v>9781786392015</v>
      </c>
      <c r="B186" s="7">
        <v>9781786392022</v>
      </c>
      <c r="C186" t="s">
        <v>743</v>
      </c>
      <c r="D186" s="7">
        <v>2018</v>
      </c>
      <c r="E186" s="8">
        <v>43242</v>
      </c>
      <c r="F186" t="s">
        <v>744</v>
      </c>
      <c r="G186" s="9">
        <v>20183154918</v>
      </c>
      <c r="H186" t="s">
        <v>745</v>
      </c>
      <c r="I186" t="s">
        <v>746</v>
      </c>
    </row>
    <row r="187" spans="1:9">
      <c r="A187" s="7">
        <v>9781786392527</v>
      </c>
      <c r="B187" s="7">
        <v>9781786392534</v>
      </c>
      <c r="C187" t="s">
        <v>747</v>
      </c>
      <c r="D187" s="7">
        <v>2018</v>
      </c>
      <c r="E187" s="8">
        <v>43243</v>
      </c>
      <c r="F187" t="s">
        <v>748</v>
      </c>
      <c r="G187" s="9">
        <v>20183147530</v>
      </c>
      <c r="H187" t="s">
        <v>749</v>
      </c>
      <c r="I187" t="s">
        <v>750</v>
      </c>
    </row>
    <row r="188" spans="1:9">
      <c r="A188" s="7">
        <v>9781786391858</v>
      </c>
      <c r="B188" s="7">
        <v>9781786391872</v>
      </c>
      <c r="C188" t="s">
        <v>751</v>
      </c>
      <c r="D188" s="7">
        <v>2018</v>
      </c>
      <c r="E188" s="8">
        <v>43249</v>
      </c>
      <c r="F188" t="s">
        <v>752</v>
      </c>
      <c r="G188" s="9">
        <v>20183184083</v>
      </c>
      <c r="H188" t="s">
        <v>753</v>
      </c>
      <c r="I188" t="s">
        <v>754</v>
      </c>
    </row>
    <row r="189" spans="1:9">
      <c r="A189" s="7">
        <v>9781786390271</v>
      </c>
      <c r="B189" s="7">
        <v>9781786390288</v>
      </c>
      <c r="C189" t="s">
        <v>755</v>
      </c>
      <c r="D189" s="7">
        <v>2018</v>
      </c>
      <c r="E189" s="8">
        <v>43250</v>
      </c>
      <c r="F189" t="s">
        <v>756</v>
      </c>
      <c r="G189" s="9">
        <v>20183195526</v>
      </c>
      <c r="H189" t="s">
        <v>757</v>
      </c>
      <c r="I189" t="s">
        <v>758</v>
      </c>
    </row>
    <row r="190" spans="1:9">
      <c r="A190" s="7">
        <v>9781786395030</v>
      </c>
      <c r="B190" s="7">
        <v>9781786395047</v>
      </c>
      <c r="C190" t="s">
        <v>759</v>
      </c>
      <c r="D190" s="7">
        <v>2018</v>
      </c>
      <c r="E190" s="8">
        <v>43269</v>
      </c>
      <c r="F190" t="s">
        <v>760</v>
      </c>
      <c r="G190" s="9">
        <v>20183184062</v>
      </c>
      <c r="H190" t="s">
        <v>761</v>
      </c>
      <c r="I190" t="s">
        <v>762</v>
      </c>
    </row>
    <row r="191" spans="1:9">
      <c r="A191" s="7">
        <v>9781786393845</v>
      </c>
      <c r="B191" s="7">
        <v>9781786393869</v>
      </c>
      <c r="C191" t="s">
        <v>763</v>
      </c>
      <c r="D191" s="7">
        <v>2018</v>
      </c>
      <c r="E191" s="8">
        <v>43269</v>
      </c>
      <c r="F191" t="s">
        <v>764</v>
      </c>
      <c r="G191" s="9">
        <v>20183184032</v>
      </c>
      <c r="H191" t="s">
        <v>765</v>
      </c>
      <c r="I191" t="s">
        <v>766</v>
      </c>
    </row>
    <row r="192" spans="1:9">
      <c r="A192" s="7">
        <v>9781786394422</v>
      </c>
      <c r="B192" s="7">
        <v>9781786394439</v>
      </c>
      <c r="C192" t="s">
        <v>767</v>
      </c>
      <c r="D192" s="7">
        <v>2018</v>
      </c>
      <c r="E192" s="8">
        <v>43279</v>
      </c>
      <c r="F192" t="s">
        <v>768</v>
      </c>
      <c r="G192" s="9">
        <v>20183195513</v>
      </c>
      <c r="H192" t="s">
        <v>769</v>
      </c>
      <c r="I192" t="s">
        <v>770</v>
      </c>
    </row>
    <row r="193" spans="1:9">
      <c r="A193" s="7">
        <v>9781780647838</v>
      </c>
      <c r="B193" s="7">
        <v>9781780647821</v>
      </c>
      <c r="C193" t="s">
        <v>771</v>
      </c>
      <c r="D193" s="7">
        <v>2018</v>
      </c>
      <c r="E193" s="8">
        <v>43284</v>
      </c>
      <c r="F193" t="s">
        <v>772</v>
      </c>
      <c r="G193" s="9">
        <v>20183203192</v>
      </c>
      <c r="H193" t="s">
        <v>773</v>
      </c>
      <c r="I193" t="s">
        <v>774</v>
      </c>
    </row>
    <row r="194" spans="1:9">
      <c r="A194" s="7">
        <v>9781786395061</v>
      </c>
      <c r="B194" s="7">
        <v>9781786394989</v>
      </c>
      <c r="C194" t="s">
        <v>775</v>
      </c>
      <c r="D194" s="7">
        <v>2018</v>
      </c>
      <c r="E194" s="8">
        <v>43294</v>
      </c>
      <c r="F194" t="s">
        <v>776</v>
      </c>
      <c r="G194" s="9">
        <v>20183211767</v>
      </c>
      <c r="H194" t="s">
        <v>777</v>
      </c>
      <c r="I194" t="s">
        <v>778</v>
      </c>
    </row>
    <row r="195" spans="1:9">
      <c r="A195" s="7">
        <v>9781786390981</v>
      </c>
      <c r="B195" s="7">
        <v>9781786390998</v>
      </c>
      <c r="C195" t="s">
        <v>779</v>
      </c>
      <c r="D195" s="7">
        <v>2018</v>
      </c>
      <c r="E195" s="8">
        <v>43294</v>
      </c>
      <c r="F195" t="s">
        <v>780</v>
      </c>
      <c r="G195" s="9">
        <v>20183199713</v>
      </c>
      <c r="H195" t="s">
        <v>781</v>
      </c>
      <c r="I195" t="s">
        <v>782</v>
      </c>
    </row>
    <row r="196" spans="1:9">
      <c r="A196" s="7">
        <v>9781786392787</v>
      </c>
      <c r="B196" s="7">
        <v>9781786392794</v>
      </c>
      <c r="C196" t="s">
        <v>783</v>
      </c>
      <c r="D196" s="7">
        <v>2018</v>
      </c>
      <c r="E196" s="8">
        <v>43308</v>
      </c>
      <c r="F196" t="s">
        <v>784</v>
      </c>
      <c r="G196" s="9">
        <v>20183231103</v>
      </c>
      <c r="H196" t="s">
        <v>785</v>
      </c>
      <c r="I196" t="s">
        <v>786</v>
      </c>
    </row>
    <row r="197" spans="1:9">
      <c r="A197" s="7">
        <v>9781786390547</v>
      </c>
      <c r="B197" s="7">
        <v>9781786390554</v>
      </c>
      <c r="C197" t="s">
        <v>787</v>
      </c>
      <c r="D197" s="7">
        <v>2018</v>
      </c>
      <c r="E197" s="8">
        <v>43312</v>
      </c>
      <c r="F197" t="s">
        <v>788</v>
      </c>
      <c r="G197" s="9">
        <v>20183246198</v>
      </c>
      <c r="H197" t="s">
        <v>789</v>
      </c>
      <c r="I197" t="s">
        <v>790</v>
      </c>
    </row>
    <row r="198" spans="1:9">
      <c r="A198" s="7">
        <v>9781780647265</v>
      </c>
      <c r="B198" s="7">
        <v>9781780647272</v>
      </c>
      <c r="C198" t="s">
        <v>791</v>
      </c>
      <c r="D198" s="7">
        <v>2018</v>
      </c>
      <c r="E198" s="8">
        <v>43313</v>
      </c>
      <c r="F198" t="s">
        <v>792</v>
      </c>
      <c r="G198" s="9">
        <v>20183218043</v>
      </c>
      <c r="H198" t="s">
        <v>793</v>
      </c>
      <c r="I198" t="s">
        <v>794</v>
      </c>
    </row>
    <row r="199" spans="1:9">
      <c r="A199" s="7">
        <v>9781780641935</v>
      </c>
      <c r="B199" s="7">
        <v>9781780641942</v>
      </c>
      <c r="C199" t="s">
        <v>795</v>
      </c>
      <c r="D199" s="7">
        <v>2018</v>
      </c>
      <c r="E199" s="8">
        <v>43313</v>
      </c>
      <c r="F199" t="s">
        <v>796</v>
      </c>
      <c r="G199" s="9">
        <v>20183218031</v>
      </c>
      <c r="H199" t="s">
        <v>797</v>
      </c>
      <c r="I199" t="s">
        <v>798</v>
      </c>
    </row>
    <row r="200" spans="1:9">
      <c r="A200" s="7">
        <v>9781786391360</v>
      </c>
      <c r="B200" s="7">
        <v>9781786391377</v>
      </c>
      <c r="C200" t="s">
        <v>799</v>
      </c>
      <c r="D200" s="7">
        <v>2018</v>
      </c>
      <c r="E200" s="8">
        <v>43313</v>
      </c>
      <c r="F200" t="s">
        <v>800</v>
      </c>
      <c r="G200" s="9">
        <v>20183233432</v>
      </c>
      <c r="H200" t="s">
        <v>801</v>
      </c>
      <c r="I200" t="s">
        <v>802</v>
      </c>
    </row>
    <row r="201" spans="1:9">
      <c r="A201" s="7">
        <v>9781786392077</v>
      </c>
      <c r="B201" s="7">
        <v>9781786392084</v>
      </c>
      <c r="C201" t="s">
        <v>803</v>
      </c>
      <c r="D201" s="7">
        <v>2018</v>
      </c>
      <c r="E201" s="8">
        <v>43332</v>
      </c>
      <c r="F201" t="s">
        <v>804</v>
      </c>
      <c r="G201" s="9">
        <v>20183240042</v>
      </c>
      <c r="H201" t="s">
        <v>805</v>
      </c>
      <c r="I201" t="s">
        <v>806</v>
      </c>
    </row>
    <row r="202" spans="1:9">
      <c r="A202" s="7">
        <v>9781786394644</v>
      </c>
      <c r="B202" s="7">
        <v>9781786394651</v>
      </c>
      <c r="C202" t="s">
        <v>807</v>
      </c>
      <c r="D202" s="7">
        <v>2018</v>
      </c>
      <c r="E202" s="8">
        <v>43332</v>
      </c>
      <c r="F202" t="s">
        <v>808</v>
      </c>
      <c r="G202" s="9">
        <v>20183239070</v>
      </c>
      <c r="H202" t="s">
        <v>809</v>
      </c>
      <c r="I202" t="s">
        <v>810</v>
      </c>
    </row>
    <row r="203" spans="1:9">
      <c r="A203" s="7">
        <v>9781786395917</v>
      </c>
      <c r="B203" s="7">
        <v>9781786395924</v>
      </c>
      <c r="C203" t="s">
        <v>811</v>
      </c>
      <c r="D203" s="7">
        <v>2018</v>
      </c>
      <c r="E203" s="8">
        <v>43354</v>
      </c>
      <c r="F203" t="s">
        <v>812</v>
      </c>
      <c r="G203" s="9">
        <v>20183280631</v>
      </c>
      <c r="H203" t="s">
        <v>813</v>
      </c>
      <c r="I203" t="s">
        <v>814</v>
      </c>
    </row>
    <row r="204" spans="1:9">
      <c r="A204" s="7">
        <v>9781786396211</v>
      </c>
      <c r="B204" s="7">
        <v>9781786396228</v>
      </c>
      <c r="C204" t="s">
        <v>815</v>
      </c>
      <c r="D204" s="7">
        <v>2018</v>
      </c>
      <c r="E204" s="8">
        <v>43354</v>
      </c>
      <c r="F204" t="s">
        <v>816</v>
      </c>
      <c r="G204" s="9">
        <v>20183280640</v>
      </c>
      <c r="H204" t="s">
        <v>817</v>
      </c>
      <c r="I204" t="s">
        <v>818</v>
      </c>
    </row>
    <row r="205" spans="1:9">
      <c r="A205" s="7">
        <v>9781786396242</v>
      </c>
      <c r="B205" s="7">
        <v>9781786396259</v>
      </c>
      <c r="C205" t="s">
        <v>819</v>
      </c>
      <c r="D205" s="7">
        <v>2018</v>
      </c>
      <c r="E205" s="8">
        <v>43354</v>
      </c>
      <c r="F205" t="s">
        <v>820</v>
      </c>
      <c r="G205" s="9">
        <v>20183280622</v>
      </c>
      <c r="H205" t="s">
        <v>821</v>
      </c>
      <c r="I205" t="s">
        <v>822</v>
      </c>
    </row>
    <row r="206" spans="1:9">
      <c r="A206" s="7">
        <v>9781786395887</v>
      </c>
      <c r="B206" s="7">
        <v>9781786395894</v>
      </c>
      <c r="C206" t="s">
        <v>823</v>
      </c>
      <c r="D206" s="7">
        <v>2018</v>
      </c>
      <c r="E206" s="8">
        <v>43354</v>
      </c>
      <c r="F206" t="s">
        <v>824</v>
      </c>
      <c r="G206" s="9">
        <v>20183280605</v>
      </c>
      <c r="H206" t="s">
        <v>825</v>
      </c>
      <c r="I206" t="s">
        <v>826</v>
      </c>
    </row>
    <row r="207" spans="1:9">
      <c r="A207" s="7">
        <v>9781786394873</v>
      </c>
      <c r="B207" s="7">
        <v>9781786394897</v>
      </c>
      <c r="C207" t="s">
        <v>827</v>
      </c>
      <c r="D207" s="7">
        <v>2018</v>
      </c>
      <c r="E207" s="8">
        <v>43357</v>
      </c>
      <c r="F207" t="s">
        <v>828</v>
      </c>
      <c r="G207" s="9">
        <v>20183280593</v>
      </c>
      <c r="H207" t="s">
        <v>829</v>
      </c>
      <c r="I207" t="s">
        <v>830</v>
      </c>
    </row>
    <row r="208" spans="1:9">
      <c r="A208" s="7">
        <v>9781786393647</v>
      </c>
      <c r="B208" s="7">
        <v>9781786393654</v>
      </c>
      <c r="C208" t="s">
        <v>831</v>
      </c>
      <c r="D208" s="7">
        <v>2018</v>
      </c>
      <c r="E208" s="8">
        <v>43361</v>
      </c>
      <c r="F208" t="s">
        <v>832</v>
      </c>
      <c r="G208" s="9">
        <v>20183269694</v>
      </c>
      <c r="H208" t="s">
        <v>833</v>
      </c>
      <c r="I208" t="s">
        <v>834</v>
      </c>
    </row>
    <row r="209" spans="1:9">
      <c r="A209" s="7">
        <v>9781786392985</v>
      </c>
      <c r="B209" s="7">
        <v>9781786392992</v>
      </c>
      <c r="C209" t="s">
        <v>835</v>
      </c>
      <c r="D209" s="7">
        <v>2018</v>
      </c>
      <c r="E209" s="8">
        <v>43364</v>
      </c>
      <c r="F209" t="s">
        <v>836</v>
      </c>
      <c r="G209" s="9">
        <v>20183281384</v>
      </c>
      <c r="H209" t="s">
        <v>837</v>
      </c>
      <c r="I209" t="s">
        <v>838</v>
      </c>
    </row>
    <row r="210" spans="1:9">
      <c r="A210" s="7">
        <v>9781786392459</v>
      </c>
      <c r="B210" s="7">
        <v>9781786392473</v>
      </c>
      <c r="C210" t="s">
        <v>839</v>
      </c>
      <c r="D210" s="7">
        <v>2018</v>
      </c>
      <c r="E210" s="8">
        <v>43367</v>
      </c>
      <c r="F210" t="s">
        <v>840</v>
      </c>
      <c r="G210" s="9">
        <v>20183269880</v>
      </c>
      <c r="H210" t="s">
        <v>841</v>
      </c>
      <c r="I210" t="s">
        <v>842</v>
      </c>
    </row>
    <row r="211" spans="1:9">
      <c r="A211" s="7">
        <v>9781786394514</v>
      </c>
      <c r="B211" s="7">
        <v>9781786394521</v>
      </c>
      <c r="C211" t="s">
        <v>843</v>
      </c>
      <c r="D211" s="7">
        <v>2018</v>
      </c>
      <c r="E211" s="8">
        <v>43397</v>
      </c>
      <c r="F211" t="s">
        <v>844</v>
      </c>
      <c r="G211" s="9">
        <v>20183333899</v>
      </c>
      <c r="H211" t="s">
        <v>845</v>
      </c>
      <c r="I211" t="s">
        <v>846</v>
      </c>
    </row>
    <row r="212" spans="1:9">
      <c r="A212" s="7">
        <v>9781786390455</v>
      </c>
      <c r="B212" s="7">
        <v>9781786390462</v>
      </c>
      <c r="C212" t="s">
        <v>847</v>
      </c>
      <c r="D212" s="7">
        <v>2018</v>
      </c>
      <c r="E212" s="8">
        <v>43402</v>
      </c>
      <c r="F212" t="s">
        <v>848</v>
      </c>
      <c r="G212" s="9">
        <v>20183332697</v>
      </c>
      <c r="H212" t="s">
        <v>849</v>
      </c>
      <c r="I212" t="s">
        <v>850</v>
      </c>
    </row>
    <row r="213" spans="1:9">
      <c r="A213" s="7">
        <v>9781786392343</v>
      </c>
      <c r="B213" s="7">
        <v>9781786392350</v>
      </c>
      <c r="C213" t="s">
        <v>851</v>
      </c>
      <c r="D213" s="7">
        <v>2018</v>
      </c>
      <c r="E213" s="8">
        <v>43409</v>
      </c>
      <c r="F213" t="s">
        <v>852</v>
      </c>
      <c r="G213" s="9">
        <v>20183343853</v>
      </c>
      <c r="H213" t="s">
        <v>853</v>
      </c>
      <c r="I213" t="s">
        <v>854</v>
      </c>
    </row>
    <row r="214" spans="1:9">
      <c r="A214" s="7">
        <v>9781786393302</v>
      </c>
      <c r="B214" s="7">
        <v>9781786393319</v>
      </c>
      <c r="C214" t="s">
        <v>855</v>
      </c>
      <c r="D214" s="7">
        <v>2018</v>
      </c>
      <c r="E214" s="8">
        <v>43411</v>
      </c>
      <c r="F214" t="s">
        <v>856</v>
      </c>
      <c r="G214" s="9">
        <v>20183356182</v>
      </c>
      <c r="H214" t="s">
        <v>857</v>
      </c>
      <c r="I214" t="s">
        <v>858</v>
      </c>
    </row>
    <row r="215" spans="1:9">
      <c r="A215" s="7">
        <v>9781786392756</v>
      </c>
      <c r="B215" s="7">
        <v>9781786392763</v>
      </c>
      <c r="C215" t="s">
        <v>859</v>
      </c>
      <c r="D215" s="7">
        <v>2018</v>
      </c>
      <c r="E215" s="8">
        <v>43448</v>
      </c>
      <c r="F215" t="s">
        <v>860</v>
      </c>
      <c r="G215" s="9">
        <v>20183366748</v>
      </c>
      <c r="H215" t="s">
        <v>861</v>
      </c>
      <c r="I215" t="s">
        <v>862</v>
      </c>
    </row>
    <row r="216" spans="1:9">
      <c r="A216" s="7">
        <v>9781786393739</v>
      </c>
      <c r="B216" s="7">
        <v>9781786393753</v>
      </c>
      <c r="C216" t="s">
        <v>863</v>
      </c>
      <c r="D216" s="7">
        <v>2018</v>
      </c>
      <c r="E216" s="8">
        <v>43432</v>
      </c>
      <c r="F216" t="s">
        <v>864</v>
      </c>
      <c r="G216" s="9">
        <v>20183367641</v>
      </c>
      <c r="H216" t="s">
        <v>865</v>
      </c>
      <c r="I216" t="s">
        <v>866</v>
      </c>
    </row>
  </sheetData>
  <conditionalFormatting sqref="A39:A83">
    <cfRule type="duplicateValues" dxfId="1" priority="2"/>
  </conditionalFormatting>
  <conditionalFormatting sqref="A84:A120">
    <cfRule type="duplicateValues" dxfId="0" priority="1"/>
  </conditionalFormatting>
  <hyperlinks>
    <hyperlink ref="I192" r:id="rId1" xr:uid="{6D3B9194-5DF0-40BE-8A29-01D8C03ABDD4}"/>
    <hyperlink ref="I193" r:id="rId2" xr:uid="{73F6AC5B-EA26-4756-BEBF-C7C44F20B866}"/>
    <hyperlink ref="I191" r:id="rId3" xr:uid="{59AE591B-E38B-4076-B554-966A39ECB522}"/>
    <hyperlink ref="I190" r:id="rId4" xr:uid="{CED6DC5F-F3D8-4A92-8317-0B45BCEEBEB8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2b739b-fb3a-4678-a36c-c94d39080bec" xsi:nil="true"/>
    <lcf76f155ced4ddcb4097134ff3c332f xmlns="06ab9a46-c34a-4a53-a990-415c0976a9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0DD2A441965C4FA6F44151124063B8" ma:contentTypeVersion="15" ma:contentTypeDescription="Vytvoří nový dokument" ma:contentTypeScope="" ma:versionID="1bf945832791e81e80df9137885e0b17">
  <xsd:schema xmlns:xsd="http://www.w3.org/2001/XMLSchema" xmlns:xs="http://www.w3.org/2001/XMLSchema" xmlns:p="http://schemas.microsoft.com/office/2006/metadata/properties" xmlns:ns2="06ab9a46-c34a-4a53-a990-415c0976a946" xmlns:ns3="312b739b-fb3a-4678-a36c-c94d39080bec" targetNamespace="http://schemas.microsoft.com/office/2006/metadata/properties" ma:root="true" ma:fieldsID="20c41c7d15cd45fb532a364a0a148e66" ns2:_="" ns3:_="">
    <xsd:import namespace="06ab9a46-c34a-4a53-a990-415c0976a946"/>
    <xsd:import namespace="312b739b-fb3a-4678-a36c-c94d39080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b9a46-c34a-4a53-a990-415c0976a9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b739b-fb3a-4678-a36c-c94d39080b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14dcce2-bd44-4079-a12c-0e70900b950a}" ma:internalName="TaxCatchAll" ma:showField="CatchAllData" ma:web="312b739b-fb3a-4678-a36c-c94d39080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80694-16C9-4405-AC64-7FCA17F86F48}"/>
</file>

<file path=customXml/itemProps2.xml><?xml version="1.0" encoding="utf-8"?>
<ds:datastoreItem xmlns:ds="http://schemas.openxmlformats.org/officeDocument/2006/customXml" ds:itemID="{65B0BB57-3504-4951-8F51-0514C1ECFB54}"/>
</file>

<file path=customXml/itemProps3.xml><?xml version="1.0" encoding="utf-8"?>
<ds:datastoreItem xmlns:ds="http://schemas.openxmlformats.org/officeDocument/2006/customXml" ds:itemID="{300B7662-505E-4FFC-ACFA-9D65620262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Shirley Baker</dc:creator>
  <cp:keywords/>
  <dc:description/>
  <cp:lastModifiedBy>Lorente Adéla</cp:lastModifiedBy>
  <cp:revision/>
  <dcterms:created xsi:type="dcterms:W3CDTF">2021-08-16T09:33:49Z</dcterms:created>
  <dcterms:modified xsi:type="dcterms:W3CDTF">2023-07-12T07:43:58Z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892a75-59a0-4e0e-9b97-f68af558ca2b_Enabled">
    <vt:lpwstr>True</vt:lpwstr>
  </property>
  <property fmtid="{D5CDD505-2E9C-101B-9397-08002B2CF9AE}" pid="3" name="MSIP_Label_2e892a75-59a0-4e0e-9b97-f68af558ca2b_SiteId">
    <vt:lpwstr>9f1098df-eebc-4be7-9878-bc3c8d059fd7</vt:lpwstr>
  </property>
  <property fmtid="{D5CDD505-2E9C-101B-9397-08002B2CF9AE}" pid="4" name="MSIP_Label_2e892a75-59a0-4e0e-9b97-f68af558ca2b_Owner">
    <vt:lpwstr>S.Baker@cabi.org</vt:lpwstr>
  </property>
  <property fmtid="{D5CDD505-2E9C-101B-9397-08002B2CF9AE}" pid="5" name="MSIP_Label_2e892a75-59a0-4e0e-9b97-f68af558ca2b_SetDate">
    <vt:lpwstr>2021-08-16T09:36:29.7819600Z</vt:lpwstr>
  </property>
  <property fmtid="{D5CDD505-2E9C-101B-9397-08002B2CF9AE}" pid="6" name="MSIP_Label_2e892a75-59a0-4e0e-9b97-f68af558ca2b_Name">
    <vt:lpwstr>CABI</vt:lpwstr>
  </property>
  <property fmtid="{D5CDD505-2E9C-101B-9397-08002B2CF9AE}" pid="7" name="MSIP_Label_2e892a75-59a0-4e0e-9b97-f68af558ca2b_Application">
    <vt:lpwstr>Microsoft Azure Information Protection</vt:lpwstr>
  </property>
  <property fmtid="{D5CDD505-2E9C-101B-9397-08002B2CF9AE}" pid="8" name="MSIP_Label_2e892a75-59a0-4e0e-9b97-f68af558ca2b_ActionId">
    <vt:lpwstr>c502ae05-3dc8-4d59-8f95-7c15661871f1</vt:lpwstr>
  </property>
  <property fmtid="{D5CDD505-2E9C-101B-9397-08002B2CF9AE}" pid="9" name="MSIP_Label_2e892a75-59a0-4e0e-9b97-f68af558ca2b_Extended_MSFT_Method">
    <vt:lpwstr>Automatic</vt:lpwstr>
  </property>
  <property fmtid="{D5CDD505-2E9C-101B-9397-08002B2CF9AE}" pid="10" name="Sensitivity">
    <vt:lpwstr>CABI</vt:lpwstr>
  </property>
  <property fmtid="{D5CDD505-2E9C-101B-9397-08002B2CF9AE}" pid="11" name="ContentTypeId">
    <vt:lpwstr>0x010100B50DD2A441965C4FA6F44151124063B8</vt:lpwstr>
  </property>
  <property fmtid="{D5CDD505-2E9C-101B-9397-08002B2CF9AE}" pid="12" name="MediaServiceImageTags">
    <vt:lpwstr/>
  </property>
</Properties>
</file>